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IDE\TRANSPARENCIA JULIO 2021\SERVICIOS GENERALES\TRANSPARENCIA AGOSTO 2021\RECURSOS HUMANOS AGOSTO 2021\FORMATOS AGOSTO\FORMATO X\"/>
    </mc:Choice>
  </mc:AlternateContent>
  <bookViews>
    <workbookView xWindow="0" yWindow="0" windowWidth="24000" windowHeight="961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<sst xmlns="http://schemas.openxmlformats.org/spreadsheetml/2006/main" count="2975" uniqueCount="739">
  <si>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</si>
  <si>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</si>
  <si>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</si>
  <si>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</si>
  <si>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</si>
  <si>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</si>
  <si>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</si>
  <si>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</si>
  <si>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</si>
  <si>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</si>
  <si>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</si>
  <si>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</si>
  <si>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</si>
  <si>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</si>
  <si>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</si>
  <si>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</si>
  <si>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</si>
  <si>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</si>
  <si>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</si>
  <si>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</si>
  <si>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</si>
  <si>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</si>
  <si>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</si>
  <si>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</si>
  <si>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</si>
  <si>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</si>
  <si>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</si>
  <si>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</si>
  <si>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</si>
  <si>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</si>
  <si>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</si>
  <si>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</si>
  <si>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</si>
  <si>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</si>
  <si>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</si>
  <si>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</si>
  <si>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</si>
  <si>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</si>
  <si>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</si>
  <si>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</si>
  <si>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</si>
  <si>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</si>
  <si>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</si>
  <si>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</si>
  <si>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</si>
  <si>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</si>
  <si>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</si>
  <si>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</si>
  <si>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</si>
  <si>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</si>
  <si>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</si>
  <si>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</si>
  <si>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</si>
  <si>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</si>
  <si>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</si>
  <si>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</si>
  <si>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</si>
  <si>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</si>
  <si>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</si>
  <si>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</si>
  <si>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</si>
  <si>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</si>
  <si>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</si>
  <si>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</si>
  <si>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</si>
  <si>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</si>
  <si>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</si>
  <si>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</si>
  <si>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</si>
  <si>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</si>
  <si>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</si>
  <si>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</si>
  <si>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</si>
  <si>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</si>
  <si>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</si>
  <si>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</si>
  <si>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</si>
  <si>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</si>
  <si>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</si>
  <si>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</si>
  <si>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</si>
  <si>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</si>
  <si>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</si>
  <si>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</si>
  <si>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</si>
  <si>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</si>
  <si>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</si>
  <si>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</si>
  <si>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</si>
  <si>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</si>
  <si>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</si>
  <si>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</si>
  <si>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</si>
  <si>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</si>
  <si>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</si>
  <si>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</si>
  <si>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</si>
  <si>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</si>
  <si>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</si>
  <si>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</si>
  <si>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</si>
  <si>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</si>
  <si>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</si>
  <si>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</si>
  <si>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</si>
  <si>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</si>
  <si>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</si>
  <si>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</si>
  <si>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</si>
  <si>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</si>
  <si>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</si>
  <si>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</si>
  <si>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</si>
  <si>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</si>
  <si>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</si>
  <si>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</si>
  <si>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</si>
  <si>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</si>
  <si>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</si>
  <si>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</si>
  <si>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</si>
  <si>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</si>
  <si>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</si>
  <si>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</si>
  <si>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</si>
  <si>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</si>
  <si>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</si>
  <si>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</si>
  <si>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</si>
  <si>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</si>
  <si>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</si>
  <si>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</si>
  <si>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</si>
  <si>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</si>
  <si>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</si>
  <si>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</si>
  <si>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</si>
  <si>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</si>
  <si>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</si>
  <si>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</si>
  <si>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</si>
  <si>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</si>
  <si>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</si>
  <si>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</si>
  <si>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</si>
  <si>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</si>
  <si>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</si>
  <si>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</si>
  <si>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</si>
  <si>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</si>
  <si>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</si>
  <si>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</si>
  <si>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</si>
  <si>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</si>
  <si>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</si>
  <si>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</si>
  <si>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</si>
  <si>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</si>
  <si>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</si>
  <si>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</si>
  <si>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</si>
  <si>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</si>
  <si>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</si>
  <si>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</si>
  <si>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</si>
  <si>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</si>
  <si>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</si>
  <si>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</si>
  <si>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</si>
  <si>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</si>
  <si>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</si>
  <si>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</si>
  <si>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</si>
  <si>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</si>
  <si>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</si>
  <si>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</si>
  <si>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</si>
  <si>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</si>
  <si>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</si>
  <si>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FEDERICO ARTURO</t>
  </si>
  <si>
    <t>GARZA</t>
  </si>
  <si>
    <t>HERRERA</t>
  </si>
  <si>
    <t>DESPACHO DEL FISCAL GENERAL DEL ESTADO</t>
  </si>
  <si>
    <t>EJE VIAL</t>
  </si>
  <si>
    <t>ZONA CENTRO</t>
  </si>
  <si>
    <t>0001</t>
  </si>
  <si>
    <t>SAN LUIS POTOSÍ</t>
  </si>
  <si>
    <t>8 12 30 38</t>
  </si>
  <si>
    <t>despacho@fiscalslp.gob.mx</t>
  </si>
  <si>
    <t>http://www.cegaipslp.org.mx/HV2020Dos.nsf/nombre_de_la_vista/D2C530DE3A075674862585F9005F574D/$File/CURRICULUM+VITAE+FISCAL+GENERAL+DEL+ESTADO.docx</t>
  </si>
  <si>
    <t>http://www.cegaipslp.org.mx/HV2020Dos.nsf/nombre_de_la_vista/395321816A170C81862585F9006C1C1B/$File/Leyenda.docx</t>
  </si>
  <si>
    <t>DIRECCIÓN DE RECURSOS HUMANOS</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</si>
  <si>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t>
  </si>
  <si>
    <t>17 - 02</t>
  </si>
  <si>
    <t>DIRECTOR GENERAL DE LA POLICIA MINISTERIAL DEL ESTADO</t>
  </si>
  <si>
    <t>JOSE GUADALUPE</t>
  </si>
  <si>
    <t>CASTILLO</t>
  </si>
  <si>
    <t>CELESTINO</t>
  </si>
  <si>
    <t>DIRECCION GENERAL DE METODOS DE INVESTIGACION</t>
  </si>
  <si>
    <t>XOCHITL</t>
  </si>
  <si>
    <t>S/N</t>
  </si>
  <si>
    <t>444 814 54 17</t>
  </si>
  <si>
    <t>comisariogeneral@pmeslp.gob.mx</t>
  </si>
  <si>
    <t>http://www.cegaipslp.org.mx/HV2020Dos.nsf/nombre_de_la_vista/4C6C3364E9B0504C8625861D00523193/$File/CURRICULUM+VITAE+CASTILLO+CELESTINO.docx</t>
  </si>
  <si>
    <t>15 - 17</t>
  </si>
  <si>
    <t>SUB-PROCURADOR GENERAL DE JUSTICIA</t>
  </si>
  <si>
    <t>MARISELA</t>
  </si>
  <si>
    <t>MEZA</t>
  </si>
  <si>
    <t>ENRIQUEZ</t>
  </si>
  <si>
    <t>VICEFISCALIA JURIDICA</t>
  </si>
  <si>
    <t>8 12 25 76</t>
  </si>
  <si>
    <t>vicefiscalia.juridica@fiscaliaslp.gob.mx</t>
  </si>
  <si>
    <t>http://www.cegaipslp.org.mx/HV2020Dos.nsf/nombre_de_la_vista/5697E0A66102BCC5862585F9005FBF56/$File/CURRICULUM+VITAE+LIC.+MARISELA+MEZA+ENRÍQUEZ..docx</t>
  </si>
  <si>
    <t>http://www.cegaipslp.org.mx/HV2020Tres.nsf/nombre_de_la_vista/114C01DB83EB31C3862586960008225A/$File/MARISELA+MEZA+ENRIQUEZ+TITULO.pdf</t>
  </si>
  <si>
    <t>http://www.cegaipslp.org.mx/HV2020Tres.nsf/nombre_de_la_vista/1D99A211E4170E0486258696000813C7/$File/MARISELA+MEZA+ENRIQUEZ+CEDULA.pdf</t>
  </si>
  <si>
    <t>AARON EDMUNDO</t>
  </si>
  <si>
    <t>CASTRO</t>
  </si>
  <si>
    <t>SANCHEZ</t>
  </si>
  <si>
    <t>VICEFISCALÍA DE PROCEDIMIENTOS</t>
  </si>
  <si>
    <t>812 82 06</t>
  </si>
  <si>
    <t>aaron.castro@fiscaliaslp.gob.mx</t>
  </si>
  <si>
    <t>http://www.cegaipslp.org.mx/HV2020Tres.nsf/nombre_de_la_vista/26B3B96C1162C75D8625866500772328/$File/AARON+EDMUNDO+CASTRO+SANCHEZ.docx</t>
  </si>
  <si>
    <t>http://www.cegaipslp.org.mx/HV2020Tres.nsf/nombre_de_la_vista/CBD2A5A94DF5A9478625869600057077/$File/AARON+EDMUNDO+CASTRO+SANCHEZ+TITULO.pdf</t>
  </si>
  <si>
    <t>http://www.cegaipslp.org.mx/HV2020Tres.nsf/nombre_de_la_vista/84BF8149EA57B4CD8625869600055F26/$File/AARON+EDMUNDO+CASTRO+SANCHEZ+CEDULA.pdf</t>
  </si>
  <si>
    <t>JUANA MARIA</t>
  </si>
  <si>
    <t>ORTEGA</t>
  </si>
  <si>
    <t>FISCALIA ESPECIALIZADA PARA LA ATENCION DE LA MUJER, LA FAMILIA Y DELITOS SEXUALES</t>
  </si>
  <si>
    <t>5 DE MAYO</t>
  </si>
  <si>
    <t>BARRIO DE SAN MIGUELITO</t>
  </si>
  <si>
    <t>444 814 8188</t>
  </si>
  <si>
    <t>fiscalia.mujer@fiscaliaslp.gob.mx</t>
  </si>
  <si>
    <t>http://www.cegaipslp.org.mx/HV2020Dos.nsf/nombre_de_la_vista/214C7AA7C5F998D5862585F900155CAB/$File/CURRICULUM.docx</t>
  </si>
  <si>
    <t>http://www.cegaipslp.org.mx/HV2020Tres.nsf/nombre_de_la_vista/1A6B90F8661BA2AC8625869600078CBD/$File/JUANA+MARIA+CASTILLO+ORTEGA+TITULO.pdf</t>
  </si>
  <si>
    <t>http://www.cegaipslp.org.mx/HV2020Tres.nsf/nombre_de_la_vista/02F75F38769CBE4B8625869600077D76/$File/JUANA+MARIA+CASTILLO+ORTGEA+CEDULA.pdf</t>
  </si>
  <si>
    <t>15 - 05</t>
  </si>
  <si>
    <t>DIRECTOR DE ÁREA</t>
  </si>
  <si>
    <t>ALBERTO ARMANDO</t>
  </si>
  <si>
    <t>AYALA</t>
  </si>
  <si>
    <t>FLORES</t>
  </si>
  <si>
    <t>SECRETARIA PARTICULAR</t>
  </si>
  <si>
    <t>http://www.cegaipslp.org.mx/HV2020Tres.nsf/nombre_de_la_vista/1DD92549AEDC8400862586650077765D/$File/ALBERTO+ARMANDO+AYALA+FLORES.docx</t>
  </si>
  <si>
    <t>http://www.cegaipslp.org.mx/HV2020Tres.nsf/nombre_de_la_vista/A9B7A0771C09EFDC8625869600057D88/$File/ALBERTO+ARMANDO+AYALA+FLORES+CEDULA.pdf</t>
  </si>
  <si>
    <t>CLAUDIA</t>
  </si>
  <si>
    <t>DE LA COSTA</t>
  </si>
  <si>
    <t>BAUTISTA</t>
  </si>
  <si>
    <t>http://www.cegaipslp.org.mx/HV2020Dos.nsf/nombre_de_la_vista/4E083F874A34B950862585F90015B36B/$File/CLAUDIA+DE+LA+COSTA+BAUTISTA.docx</t>
  </si>
  <si>
    <t>http://www.cegaipslp.org.mx/HV2020Tres.nsf/nombre_de_la_vista/FB33EDB7E770B9D08625869600089C13/$File/CLAUDIA+DE+LA+COSTA+BAUTISTA+TITULO.pdf</t>
  </si>
  <si>
    <t>http://www.cegaipslp.org.mx/HV2020Tres.nsf/nombre_de_la_vista/D211F2413797C3DF8625869600061147/$File/CLAUDIA+DE+LA+COSTA+BAUTISTA+CEDULA.pdf</t>
  </si>
  <si>
    <t>DIRECTOR GENERAL</t>
  </si>
  <si>
    <t>NORMA ALEJANDRA</t>
  </si>
  <si>
    <t>GARCIA</t>
  </si>
  <si>
    <t>RODRIGUEZ</t>
  </si>
  <si>
    <t>DIRECCION GENERAL DE ADMINISTRACION</t>
  </si>
  <si>
    <t>(444) 8 14 09 14</t>
  </si>
  <si>
    <t>NO SE GENERA</t>
  </si>
  <si>
    <t>http://www.cegaipslp.org.mx/HV2020Tres.nsf/nombre_de_la_vista/852BFBD0723C5D8786258666000587C5/$File/NORMA+ALEJANDRA+GARCIA+RODRIGUEZ.pdf</t>
  </si>
  <si>
    <t>http://www.cegaipslp.org.mx/HV2020Tres.nsf/nombre_de_la_vista/57B27CF432BF1D62862586960008B77F/$File/Titulo.pdf</t>
  </si>
  <si>
    <t>http://www.cegaipslp.org.mx/HV2020Tres.nsf/nombre_de_la_vista/1102EFB903F9C67986258696000887B5/$File/CLAUDIA+DE+LA+COSTA+BAUTISTA+CEDULA.pdf</t>
  </si>
  <si>
    <t>VICTOR MANUEL</t>
  </si>
  <si>
    <t>ESQUIVEL</t>
  </si>
  <si>
    <t>DEEB</t>
  </si>
  <si>
    <t>COORDINACION DE APOYO LEGAL DE LA DIRECCION GENERAL DE METODOS DE INVESTIGACION</t>
  </si>
  <si>
    <t>8 14 54 17</t>
  </si>
  <si>
    <t>policiadeinvestigacion@fiscaliaslp.gob.mx</t>
  </si>
  <si>
    <t>http://www.cegaipslp.org.mx/HV2020Dos.nsf/nombre_de_la_vista/8F0E7A3FEA8596A8862585F9001955C0/$File/CURRICULUM+VITAE+-+COORDINADOR+JURÍDICA+DE+LA+POLICÍA+MINISTERIAL..doc</t>
  </si>
  <si>
    <t>http://www.cegaipslp.org.mx/HV2020Tres.nsf/nombre_de_la_vista/AB8330B79A1CF167862586960008746F/$File/VICTOR+MANUEL+ESQUIVEL+DEEB+CEDULA.pdf</t>
  </si>
  <si>
    <t>VERONICA ELIZABETH</t>
  </si>
  <si>
    <t>SOCCI</t>
  </si>
  <si>
    <t>GOMEZ</t>
  </si>
  <si>
    <t>DIRECCIÓN GENERAL DE SERVICIO PROFESIONAL DE CARRERA.</t>
  </si>
  <si>
    <t>servicio.carrera@fiscaliaslp.gob.mx</t>
  </si>
  <si>
    <t>http://www.cegaipslp.org.mx/HV2020Dos.nsf/nombre_de_la_vista/8BB2790BACA1429C8625861D00521628/$File/CURRICULUM+SOCCI+VERONICA.docx</t>
  </si>
  <si>
    <t>http://www.cegaipslp.org.mx/HV2020Dos.nsf/nombre_de_la_vista/042D90C12B595482862585F9004BB76C/$File/TITULO.PNG</t>
  </si>
  <si>
    <t>http://www.cegaipslp.org.mx/HV2020Dos.nsf/nombre_de_la_vista/559C8ED464A3D4F9862585F9004BB0DA/$File/CEDULA.PNG</t>
  </si>
  <si>
    <t>CESAR IVAN</t>
  </si>
  <si>
    <t>JUAREZ</t>
  </si>
  <si>
    <t>OJEDA</t>
  </si>
  <si>
    <t>COORDINACION DE COMUNICACION SOCIAL Y VICULACION</t>
  </si>
  <si>
    <t xml:space="preserve">8 12 26 24 </t>
  </si>
  <si>
    <t>utransparencia@fiscaliaslp.gob.mx</t>
  </si>
  <si>
    <t>http://www.cegaipslp.org.mx/HV2020Dos.nsf/nombre_de_la_vista/C6E3363EBC8A03D0862585F900602F49/$File/FORMATO+CURRICULUM+IVÁN+JUÁREZ+OJEDA.docx</t>
  </si>
  <si>
    <t xml:space="preserve">http://www.cegaipslp.org.mx/webcegaip2019N2.nsf/nombre_de_la_vista/9F74ECB2AE7F36BA86258343005FF281/$File/IVÁN+JUÁREZ+OJEDA+CÉDULA.docx
</t>
  </si>
  <si>
    <t>DANIEL</t>
  </si>
  <si>
    <t>ROMERO</t>
  </si>
  <si>
    <t>SEGURA</t>
  </si>
  <si>
    <t>COORDINACION OPERATIVA DE LA D.G.M.I</t>
  </si>
  <si>
    <t>444 812 14 56</t>
  </si>
  <si>
    <t>http://www.cegaipslp.org.mx/HV2020Dos.nsf/nombre_de_la_vista/A4EC19888803779B862585F90060EA00/$File/CURRICULUM+DANIEL+ROMERO+SEGURA.docx</t>
  </si>
  <si>
    <t>MARIA MAGDALENA</t>
  </si>
  <si>
    <t>VEGA</t>
  </si>
  <si>
    <t>ESCOBEDO</t>
  </si>
  <si>
    <t>ALERTA AMBER Y GRUPOS SOCIALES</t>
  </si>
  <si>
    <t>444 812 26 24</t>
  </si>
  <si>
    <t>jael.martinez@fiscaliaslp.gob.mx</t>
  </si>
  <si>
    <t>http://www.cegaipslp.org.mx/HV2020Dos.nsf/nombre_de_la_vista/5947D490FF40E9C0862585F90060FFA0/$File/FORMATO+CURRICULUM+MARIA+MAGDALENA+VEGA+ESCOBEDO.docx</t>
  </si>
  <si>
    <t>http://www.cegaipslp.org.mx/HV2020Dos.nsf/nombre_de_la_vista/986BEF9C27F7042D862585F9004BD0D5/$File/TITULO+MARIA+MAGDALENA+VEGA+ESCOBEDO.jpg</t>
  </si>
  <si>
    <t>JAVIER</t>
  </si>
  <si>
    <t>ZARATE</t>
  </si>
  <si>
    <t>LOPEZ</t>
  </si>
  <si>
    <t>CLAUSURA DEL SISTEMA PENAL TRADICIONAL DE LA PROCURADURIA GENERAL DE JUSTICIA DEL ESTADO</t>
  </si>
  <si>
    <t>clausura.sistema.tradicional@fiscaliaslp.gob.mx</t>
  </si>
  <si>
    <t>http://www.cegaipslp.org.mx/HV2020Dos.nsf/nombre_de_la_vista/74E9F01B8975568F862585F9004C0FBC/$File/JAVIER+ZARATE+LOPEZ.docx</t>
  </si>
  <si>
    <t>http://www.cegaipslp.org.mx/HV2020Tres.nsf/nombre_de_la_vista/BE0A8C2E245A3CB5862586960008CB66/$File/JAVIER+ZARATE+LOPEZ+TITULO.pdf</t>
  </si>
  <si>
    <t>http://www.cegaipslp.org.mx/HV2020Dos.nsf/nombre_de_la_vista/414FB96551EC4E9F862585F9004C15E8/$File/CEDULA.JPG</t>
  </si>
  <si>
    <t>18 - A</t>
  </si>
  <si>
    <t>FISCAL ESPECIALIZADO</t>
  </si>
  <si>
    <t>MONTALVO</t>
  </si>
  <si>
    <t>PEREZ</t>
  </si>
  <si>
    <t>FISCALIA ESPECIALIZADA EN DELITOS ELECTORALES</t>
  </si>
  <si>
    <t>INDEPENDENCIA</t>
  </si>
  <si>
    <t>444 524 14 64</t>
  </si>
  <si>
    <t>maria.garza@fiscaliaslp.gob.mx</t>
  </si>
  <si>
    <t>http://www.cegaipslp.org.mx/HV2020Dos.nsf/nombre_de_la_vista/BDF75E3B0BFE6BA4862585F9000FDED3/$File/JAVIER+MONTALVO+PEREZ.docx</t>
  </si>
  <si>
    <t>http://www.cegaipslp.org.mx/HV2020Tres.nsf/nombre_de_la_vista/36F8C5752BD66A60862586960006C50E/$File/JAVIER+MONTALVO+PEREZ+TITULO.pdf</t>
  </si>
  <si>
    <t>http://www.cegaipslp.org.mx/HV2020Tres.nsf/nombre_de_la_vista/E98AE72A648D912D862586960006B7E3/$File/JAVIER+MONTALVO+PEREZ+CEDULA.pdf</t>
  </si>
  <si>
    <t>14 - 05</t>
  </si>
  <si>
    <t>SUBDIRECTOR</t>
  </si>
  <si>
    <t>GRACIELA</t>
  </si>
  <si>
    <t>CASTAÑON</t>
  </si>
  <si>
    <t>AGUILAR</t>
  </si>
  <si>
    <t>UNIDAD DE CLAUSURA DEL SISTEMA TRADICIONAL</t>
  </si>
  <si>
    <t xml:space="preserve">812 26 24 </t>
  </si>
  <si>
    <t>com_soc@fiscaliaslp.gob.mx</t>
  </si>
  <si>
    <t>http://www.cegaipslp.org.mx/HV2020Dos.nsf/nombre_de_la_vista/BF93A97AE17C0CED862585F90014EBF7/$File/CURRICULUM+VITAE+-SUBDIRECTORA+DE+COMUNICACION+SOCIAL.docx</t>
  </si>
  <si>
    <t>J. CARMEN</t>
  </si>
  <si>
    <t>CERDA</t>
  </si>
  <si>
    <t>CISNEROS</t>
  </si>
  <si>
    <t>UNIDAD DE INTELIGENCIA DE LA D.G.M.I</t>
  </si>
  <si>
    <t>http://www.cegaipslp.org.mx/HV2020Tres.nsf/nombre_de_la_vista/A6DD53C214FA98438625866500784A4B/$File/JOSE+CARMEN+CERDA+CISNEROS.docx</t>
  </si>
  <si>
    <t>BERNARDO</t>
  </si>
  <si>
    <t>VILLASUSO</t>
  </si>
  <si>
    <t>LOBO</t>
  </si>
  <si>
    <t xml:space="preserve">DIRECCION DE AREA DE SERVICIOS GENERALES </t>
  </si>
  <si>
    <t>PEDRO VALLEJO</t>
  </si>
  <si>
    <t>814 54 10</t>
  </si>
  <si>
    <t>serviciosgenerales.da.pgjeslp@gmail.com</t>
  </si>
  <si>
    <t>http://www.cegaipslp.org.mx/HV2020Dos.nsf/nombre_de_la_vista/6F6160C791900BB5862585F9004C01E8/$File/BERNARDO+VILLASUSO+LOBO.doc</t>
  </si>
  <si>
    <t>DIRECCION DE RECURSOS HUMANOS</t>
  </si>
  <si>
    <t>ANA ROSA</t>
  </si>
  <si>
    <t>CONTRERAS</t>
  </si>
  <si>
    <t>SUBDIRECCIÓN DE FONDO FEDERAL Y LICENCIA COLECTIVA</t>
  </si>
  <si>
    <t>444 812 19 20</t>
  </si>
  <si>
    <t>ana.juarez@fiscaliaslp.gob.mx</t>
  </si>
  <si>
    <t>http://www.cegaipslp.org.mx/HV2020Dos.nsf/nombre_de_la_vista/D0B68088D4F1AF4B862585F9004AF639/$File/ANA+ROSA+JUAREZ+CONTRERAS.docx</t>
  </si>
  <si>
    <t>http://www.cegaipslp.org.mx/HV2020Tres.nsf/nombre_de_la_vista/D67083B16D18DA30862586960005C4BC/$File/ANA+ROSA+JUAREZ+CONTRERAS+TITULO.pdf</t>
  </si>
  <si>
    <t>http://www.cegaipslp.org.mx/HV2020Tres.nsf/nombre_de_la_vista/E97FA16E5B1B750F862586960005B343/$File/ANA+ROSA+JUAREZ+CONTRERAS+CEDULA.pdf</t>
  </si>
  <si>
    <t>CARLOS ALBERTO</t>
  </si>
  <si>
    <t>RAMOS</t>
  </si>
  <si>
    <t>RAMIREZ</t>
  </si>
  <si>
    <t>DIRECCION DE DESARROLLO DE SISTEMAS Y TECNOLOGIA</t>
  </si>
  <si>
    <t>814 27 86</t>
  </si>
  <si>
    <t xml:space="preserve">pgje_cramos@slp.gob.mx </t>
  </si>
  <si>
    <t>http://www.cegaipslp.org.mx/HV2020Dos.nsf/nombre_de_la_vista/B47AE83DA2E3A4DD862585F9004B760B/$File/CARLOS+ALBERTO+RAMOS+RAMIREZ.docx</t>
  </si>
  <si>
    <t>http://www.cegaipslp.org.mx/HV2020Tres.nsf/nombre_de_la_vista/5ED2CAE026BC05458625869600060250/$File/CARLOS+ALBERTO+RAMOS+RAMIREZ+TITULO.pdf</t>
  </si>
  <si>
    <t>http://www.cegaipslp.org.mx/HV2020Tres.nsf/nombre_de_la_vista/6ADF63EFD6ACFC51862586960005F436/$File/CARLOS+ALBERTO+RAMOS+RAMIREZ+CEDULA.pdf</t>
  </si>
  <si>
    <t>MARIA DEL REFUGIO</t>
  </si>
  <si>
    <t>NARVAEZ</t>
  </si>
  <si>
    <t>TRISTAN</t>
  </si>
  <si>
    <t>BOVEDA DE EVIDENCIAS</t>
  </si>
  <si>
    <t>http://www.cegaipslp.org.mx/HV2020Dos.nsf/nombre_de_la_vista/116DD590CF91104A862585F90062CE57/$File/CURRICULUM+VITAE+MARÍA+DEL+REFUGIO+NARVAEZ+TRISTAN.docx</t>
  </si>
  <si>
    <t>http://www.cegaipslp.org.mx/HV2020Tres.nsf/nombre_de_la_vista/6882F6E9C59A99E2862586960007D649/$File/MARIA+DEL+REFUGIO+NARVAEZ+TRISTAN+TITULO.pdf</t>
  </si>
  <si>
    <t>SERRATO</t>
  </si>
  <si>
    <t>SUBDIRECCION ZONA METROPOLITANA DE LA D.G.M.I</t>
  </si>
  <si>
    <t>http://www.cegaipslp.org.mx/HV2020Dos.nsf/nombre_de_la_vista/9E6215CE480C6D9A862585F9001002BE/$File/VICTOR+MANUEL+SERRATO+LOPEZ.docx</t>
  </si>
  <si>
    <t>MARIA ELENA</t>
  </si>
  <si>
    <t>DIAZ DE LEON</t>
  </si>
  <si>
    <t>ARAIZA</t>
  </si>
  <si>
    <t>DIRECCION DE AREA DE RECURSOS HUMANOS</t>
  </si>
  <si>
    <t>maria.diazdeleon@fiscaliaslp.gob.mx</t>
  </si>
  <si>
    <t>http://www.cegaipslp.org.mx/HV2020Dos.nsf/nombre_de_la_vista/59C95510085A9886862585F900162F71/$File/FORMATO+CURRICULUM.docx</t>
  </si>
  <si>
    <t>http://www.cegaipslp.org.mx/HV2020Tres.nsf/nombre_de_la_vista/15150B5855210BDD862586960008054A/$File/MARIA+ELENA+DIAZ+DE+LEON+TITULO.pdf</t>
  </si>
  <si>
    <t>http://www.cegaipslp.org.mx/HV2020Tres.nsf/nombre_de_la_vista/67A7211061FE0DAC862586960007E9A2/$File/MARIA+ELENA+DIAZ+DE+LEON+CEDULA.pdf</t>
  </si>
  <si>
    <t>MARIO ALBERTO</t>
  </si>
  <si>
    <t>POZO</t>
  </si>
  <si>
    <t>8 12 34 65</t>
  </si>
  <si>
    <t>http://www.cegaipslp.org.mx/HV2020Dos.nsf/nombre_de_la_vista/A25116AFCC2C44F5862585F900645463/$File/CURRICULUM+VITAE+-MARIO+ALBERTO+POZO+RODRÍGUEZ.docx</t>
  </si>
  <si>
    <t>JOSE LUIS</t>
  </si>
  <si>
    <t>ARELLANO</t>
  </si>
  <si>
    <t>SECRETARIA TECNICA</t>
  </si>
  <si>
    <t>http://www.cegaipslp.org.mx/HV2020Dos.nsf/nombre_de_la_vista/55FE5B8F2014C426862585F900648D6E/$File/JOSÉ+LUIS+LÓPEZ+ARELLANO.docx</t>
  </si>
  <si>
    <t>http://www.cegaipslp.org.mx/HV2020Tres.nsf/nombre_de_la_vista/011F4200673B5CF38625869600071E33/$File/JOSE+LUIS+LOPEZ+ARELLANO+TITULO.pdf</t>
  </si>
  <si>
    <t>http://www.cegaipslp.org.mx/HV2020Tres.nsf/nombre_de_la_vista/1F96B16BB59451148625869600070FB5/$File/JOSE+LUIS+LOPEZ+ARELLANO+CEDULA.pdf</t>
  </si>
  <si>
    <t>FRANCISCO PABLO</t>
  </si>
  <si>
    <t>ALVARADO</t>
  </si>
  <si>
    <t>SILVA</t>
  </si>
  <si>
    <t>FISCALIA ESPECIALIZADA EN MATERIA DE DERECHOS HUMANOS</t>
  </si>
  <si>
    <t>VOLCAN TACANA</t>
  </si>
  <si>
    <t>CUMBRES DE SAN LUIS</t>
  </si>
  <si>
    <t>444 811 30 39</t>
  </si>
  <si>
    <t>femdh@fiscaliaslp.gob.mx</t>
  </si>
  <si>
    <t>http://www.cegaipslp.org.mx/HV2020Dos.nsf/nombre_de_la_vista/195D1C4EA451F210862585F900138BD8/$File/CURRICULUM+VITAE.PNG</t>
  </si>
  <si>
    <t>http://www.cegaipslp.org.mx/HV2020Dos.nsf/nombre_de_la_vista/03EF264D72F2A68E862585F90049FE29/$File/TITULO.PNG</t>
  </si>
  <si>
    <t>http://www.cegaipslp.org.mx/HV2020Dos.nsf/nombre_de_la_vista/B51F46A8B5054AF0862585F90049F67C/$File/CEDULA.PNG</t>
  </si>
  <si>
    <t>AQUINO</t>
  </si>
  <si>
    <t>MARTINEZ</t>
  </si>
  <si>
    <t>DELEGACION REGIONAL VI</t>
  </si>
  <si>
    <t>MANUEL JOSE OTHON</t>
  </si>
  <si>
    <t>CIUDAD DEL MAIZ</t>
  </si>
  <si>
    <t>delegacion_vi@fiscaliaslp.gob.mx</t>
  </si>
  <si>
    <t>http://www.cegaipslp.org.mx/HV2020.nsf/nombre_de_la_vista/4572F66EBF33ED568625857B0056D9DC/$File/AQUINO+MARTINEZ+DANIEL.docx</t>
  </si>
  <si>
    <t>http://www.cegaipslp.org.mx/HV2020Tres.nsf/nombre_de_la_vista/D3FDEA9EC8C3B2278625869600063CBF/$File/DANIEL+AQUINO+MARTINEZ+TITULO.pdf</t>
  </si>
  <si>
    <t>http://www.cegaipslp.org.mx/HV2020Tres.nsf/nombre_de_la_vista/AAE409178369FBB88625869600062C25/$File/DANIEL+AQUINO+MARTINEZ+CEDULA.pdf</t>
  </si>
  <si>
    <t>RAFAEL</t>
  </si>
  <si>
    <t>GONZALEZ</t>
  </si>
  <si>
    <t>SANTILLAN</t>
  </si>
  <si>
    <t xml:space="preserve">8 12 40 74 </t>
  </si>
  <si>
    <t>http://www.cegaipslp.org.mx/HV2020.nsf/nombre_de_la_vista/D1272799BFA490738625857B0057037E/$File/GONZALEZ+SANTILLAN+RAFAEL.docx</t>
  </si>
  <si>
    <t>http://www.cegaipslp.org.mx/HV2020Tres.nsf/nombre_de_la_vista/1F4D420FA95BE4958625869600082C88/$File/RAFAEL+GONZALEZ+SANTILLAN+TITULO.pdf</t>
  </si>
  <si>
    <t>SOFIA</t>
  </si>
  <si>
    <t>HERNANDEZ</t>
  </si>
  <si>
    <t>VAZQUEZ</t>
  </si>
  <si>
    <t>COORDINADORA DE LA UNIDAD DE TRAMITE COMUN CON DETENIDOS</t>
  </si>
  <si>
    <t>KM. 18.5 CARRETERA SAN LUIS-MEXICO</t>
  </si>
  <si>
    <t>KM 18.5</t>
  </si>
  <si>
    <t>DELEGACION LA PILA</t>
  </si>
  <si>
    <t>(444) 8 24 03 63</t>
  </si>
  <si>
    <t>.u_narcomenudeo@fiscaliaslp.gob.mx</t>
  </si>
  <si>
    <t>http://www.cegaipslp.org.mx/HV2020.nsf/nombre_de_la_vista/EE17DFB47716E95C8625857B00571075/$File/HERNANDEZ+VAZQUEZ+SOFIA.docx</t>
  </si>
  <si>
    <t>http://www.cegaipslp.org.mx/HV2020Tres.nsf/nombre_de_la_vista/9C4B52027BD639DC8625869600086900/$File/SOFIA+HERNANDEZ+VAZQUEZ+TITULO.pdf</t>
  </si>
  <si>
    <t>http://www.cegaipslp.org.mx/HV2020Tres.nsf/nombre_de_la_vista/61606F9D3AFC102A8625869600083A65/$File/SOFIA+HERNANDEZ+VAZQUEZ+CEDULA.pdf</t>
  </si>
  <si>
    <t>14 - 10</t>
  </si>
  <si>
    <t>ASESOR DE PROCURADOR</t>
  </si>
  <si>
    <t>FLORENCIO EDUARDO</t>
  </si>
  <si>
    <t>MYERS</t>
  </si>
  <si>
    <t>(444) 8 12 26 24</t>
  </si>
  <si>
    <t>http://www.cegaipslp.org.mx/HV2020.nsf/nombre_de_la_vista/67EDE07A9076A01E8625857B005727EB/$File/MYERS+PEREZ+FLORENCIO+EDUARDO.docx</t>
  </si>
  <si>
    <t>http://www.cegaipslp.org.mx/HV2020Tres.nsf/nombre_de_la_vista/2DB200163992A5348625869600068AB1/$File/FLORENCIO+EDUARDO+MYERS+PEREZ+TITULO.pdf</t>
  </si>
  <si>
    <t>http://www.cegaipslp.org.mx/HV2020Tres.nsf/nombre_de_la_vista/D67EFFF513F919398625869600066BE8/$File/FLORENCIO+EDUARDO+MYERS+PEREZ+DIPLOMADO.pdf</t>
  </si>
  <si>
    <t>JESUS</t>
  </si>
  <si>
    <t>NIETO</t>
  </si>
  <si>
    <t>CID DEL PRADO</t>
  </si>
  <si>
    <t>VICEFISCALIA CIENTIFICA</t>
  </si>
  <si>
    <t>REPUBLICA DE POLONIA</t>
  </si>
  <si>
    <t>LOMAS DE SATELITE</t>
  </si>
  <si>
    <t>(444) 7 99 56 44</t>
  </si>
  <si>
    <t>delegacion_i@fiscaliaslp.gob.mx</t>
  </si>
  <si>
    <t>http://www.cegaipslp.org.mx/HV2020.nsf/nombre_de_la_vista/ECE582A0CC6475888625857B005736D7/$File/NIETO+CID+DEL+PRADO+JESUS.docx</t>
  </si>
  <si>
    <t>http://www.cegaipslp.org.mx/HV2020Tres.nsf/nombre_de_la_vista/7021E79B9072CB29862586960006E6A9/$File/JESUS+NIETO+CID+DEL+PRADO+TITULO.pdf</t>
  </si>
  <si>
    <t>http://www.cegaipslp.org.mx/HV2020Tres.nsf/nombre_de_la_vista/CA5F8AB2E2345AF4862586960006D07C/$File/JESUS+NIETO+CID+DEL+PRADO+CEDULA.pdf</t>
  </si>
  <si>
    <t>JUAN JOSE</t>
  </si>
  <si>
    <t>POSADAS</t>
  </si>
  <si>
    <t>DIRECCION JURIDICA Y DE EXTRADICIONES</t>
  </si>
  <si>
    <t>(444) 8 12 25 76</t>
  </si>
  <si>
    <t>direccion.juridica@fiscaliaslp.gob.mx</t>
  </si>
  <si>
    <t>http://www.cegaipslp.org.mx/HV2020.nsf/nombre_de_la_vista/71C9A43269C7DC928625857B0058AB61/$File/POSADAS+RODRIGUEZ+JUAN+JOSE.docx</t>
  </si>
  <si>
    <t>http://www.cegaipslp.org.mx/HV2020Tres.nsf/nombre_de_la_vista/2F8FE7AC0A0F99C98625869600075853/$File/JUAN+JOSE+POSADAS+RODRIGUEZ+TITULO.pdf</t>
  </si>
  <si>
    <t>ARMANDO</t>
  </si>
  <si>
    <t>GIL</t>
  </si>
  <si>
    <t>http://www.cegaipslp.org.mx/HV2020.nsf/nombre_de_la_vista/04F2A5FD279F28E28625857B00590B81/$File/ROMERO+GIL+ARMANDO.docx</t>
  </si>
  <si>
    <t>GLORIA MARIA GUADALUPE</t>
  </si>
  <si>
    <t>DIRECCION DE DERECHOS HUMANOS</t>
  </si>
  <si>
    <t>http://www.cegaipslp.org.mx/HV2020Dos.nsf/nombre_de_la_vista/05F272FC2CDA6E69862585FC007F77D8/$File/Gloria+Maria+Guadalupe+Serrato+Sanchez.docx</t>
  </si>
  <si>
    <t>http://www.cegaipslp.org.mx/HV2020Tres.nsf/nombre_de_la_vista/65B7EF674065263E862586960006ABFC/$File/GLORIA+MARIA+GUADALUPE+SERRATO+SANCHEZ+CERTIFICADO+POSGRADO.pdf</t>
  </si>
  <si>
    <t>http://www.cegaipslp.org.mx/HV2020Tres.nsf/nombre_de_la_vista/AC5DB34030E61AA386258696000696AF/$File/GLORIA+MARIA+GUADALUPE+SERRATO+CEDULA+PROF.pdf</t>
  </si>
  <si>
    <t>VARGAS</t>
  </si>
  <si>
    <t>LARA</t>
  </si>
  <si>
    <t>DIRECCIÓN DE ÁREA DE ANÁLISIS ESTRATÉGICO</t>
  </si>
  <si>
    <t>(444) 8 12 30 38</t>
  </si>
  <si>
    <t>albareynagacarlos@gmail.com</t>
  </si>
  <si>
    <t>http://www.cegaipslp.org.mx/HV2020.nsf/nombre_de_la_vista/710E1F1828AC48298625857B00592065/$File/VARGAS+LARA+DANIEL.docx</t>
  </si>
  <si>
    <t>http://www.cegaipslp.org.mx/HV2020Tres.nsf/nombre_de_la_vista/B08BF81D633F80028625869600065BC5/$File/DANIEL+VARGAS+LARA+TITULO.pdf</t>
  </si>
  <si>
    <t>http://www.cegaipslp.org.mx/HV2020Tres.nsf/nombre_de_la_vista/AF471241CF6370208625869600064B78/$File/DANIEL+VARGAS+LARA+CEDULA.pdf</t>
  </si>
  <si>
    <t>JOSE ARMANDO</t>
  </si>
  <si>
    <t>RIVERA</t>
  </si>
  <si>
    <t>DELEGACION REGIONAL II</t>
  </si>
  <si>
    <t>CAMPO BETANIA KM 3 CARRETERA VILLA DE LA PAZ</t>
  </si>
  <si>
    <t>KM 3</t>
  </si>
  <si>
    <t>OLLERIA</t>
  </si>
  <si>
    <t>MATEHUALA</t>
  </si>
  <si>
    <t>delegacion_ii@fiscaliaslp.gob.mx</t>
  </si>
  <si>
    <t>http://www.cegaipslp.org.mx/HV2020.nsf/nombre_de_la_vista/D0F9176B3B6B54EE8625857B005C4546/$File/RIVERA+MARTINEZ+JOSE+ARMANDO.docx</t>
  </si>
  <si>
    <t>http://www.cegaipslp.org.mx/HV2020Tres.nsf/nombre_de_la_vista/2290788A2E419519862586960006FE8E/$File/JOSE+ARMANDO+RIVERA+MARTINEZ+TITULO.pdf</t>
  </si>
  <si>
    <t>CANDY ELIZABETH</t>
  </si>
  <si>
    <t>MARTELL</t>
  </si>
  <si>
    <t>SANDOVAL</t>
  </si>
  <si>
    <t>UNIDAD ESPECIALIZADA, MULTIDISCIPLINARIA E ITINERANTE EN MATERIA DE GENERO, EN LA INVESTICACION, PERSECUCION, LITIGACION Y CONCENTRACION DE ASUNTOS RELACIONADAD CON MUERTES VIOLENTAS DE MUJERES Y FEMINICIDIOS</t>
  </si>
  <si>
    <t>uemigeneroslp@fiscaliaslp.gob.mx</t>
  </si>
  <si>
    <t>http://www.cegaipslp.org.mx/HV2020Dos.nsf/nombre_de_la_vista/13AD666733B02880862585A7004FC6D3/$File/MARTELL+SANDOVAL+CANDY+ELIZABETH.docx</t>
  </si>
  <si>
    <t>http://www.cegaipslp.org.mx/HV2020Tres.nsf/nombre_de_la_vista/1A2E50F52EDFE880862586960005E8DB/$File/CANDY+ELIZABETH+MARTELL+SANDOVAL+TITULO.pdf</t>
  </si>
  <si>
    <t>http://www.cegaipslp.org.mx/HV2020Tres.nsf/nombre_de_la_vista/31DD5EF708DE33B5862586960005D311/$File/CANDY+ELIZABETH+MARTELL+SANDOVAL+CEDULA.pdf</t>
  </si>
  <si>
    <t>ADRIANA</t>
  </si>
  <si>
    <t>SAUCEDO</t>
  </si>
  <si>
    <t>ALMENDAREZ</t>
  </si>
  <si>
    <t>DIRECCION DE PLANEACION Y FINANZAS</t>
  </si>
  <si>
    <t>http://www.cegaipslp.org.mx/HV2020Dos.nsf/nombre_de_la_vista/8E47724276DDF203862585FC007F9D46/$File/Adriana+Saucedo+Almendarez.docx</t>
  </si>
  <si>
    <t>http://www.cegaipslp.org.mx/HV2020Dos.nsf/nombre_de_la_vista/8A0377C167CA3AA0862585FD00003F1A/$File/ADRIANA+SAUCEDO+ALMENDAREZ+TITULO+(2).pdf</t>
  </si>
  <si>
    <t>http://www.cegaipslp.org.mx/HV2020Dos.nsf/nombre_de_la_vista/CB68F14DB3777F5B862585FD0000510C/$File/ADRIANA+SAUCEDO+ALMENDAREZ+CEDULA.pdf</t>
  </si>
  <si>
    <t>ROSA MARIA</t>
  </si>
  <si>
    <t>FRANCO</t>
  </si>
  <si>
    <t>DIRECCION DE FINANZAS</t>
  </si>
  <si>
    <t>enlace.administrativo@fiscaliaslp.gob.mx</t>
  </si>
  <si>
    <t>http://www.cegaipslp.org.mx/HV2020Dos.nsf/nombre_de_la_vista/031E457919FFEF85862585FC007FB473/$File/ROSA+MARIA+FRANCO+RODRIGUEZ.docx</t>
  </si>
  <si>
    <t>http://www.cegaipslp.org.mx/HV2020Dos.nsf/nombre_de_la_vista/6C273734F14EE983862585FD00005C56/$File/ROSA+MARIA+FRANCO+RODRIGUEZ+TITULO.pdf</t>
  </si>
  <si>
    <t>ROCIO ELIZABETH</t>
  </si>
  <si>
    <t>TORRES</t>
  </si>
  <si>
    <t>MATA</t>
  </si>
  <si>
    <t>DIRECCION DE AREA DE ADQUISICIONES, ARRENDAMIENTOS Y SERVICIOS</t>
  </si>
  <si>
    <t>http://www.cegaipslp.org.mx/HV2020Tres.nsf/nombre_de_la_vista/FA2748C741C360AE8625866600053997/$File/ROCIO+ELIZABETH+TORRES+MATA.pdf</t>
  </si>
  <si>
    <t>http://www.cegaipslp.org.mx/HV2020Tres.nsf/nombre_de_la_vista/4A6EB83B65601D8F862586960008D777/$File/TITULO.pdf</t>
  </si>
  <si>
    <t>http://www.cegaipslp.org.mx/HV2020Tres.nsf/nombre_de_la_vista/B83D55C793F67DEF862586960008F6CB/$File/CEDULA.pdf</t>
  </si>
  <si>
    <t>LUIS LAURO</t>
  </si>
  <si>
    <t>BARRUETA</t>
  </si>
  <si>
    <t>NIÑO</t>
  </si>
  <si>
    <t>CENTRO DE METODOS ALTERNOS DE SOLUCION DE CONTROVERSIAS EN MATERIA PENAL</t>
  </si>
  <si>
    <t>cmasc@fiscaliaslp.gob.mx</t>
  </si>
  <si>
    <t>http://www.cegaipslp.org.mx/HV2020Tres.nsf/nombre_de_la_vista/D6CB3A806245E6168625866600055E04/$File/LUIS+LAURO+BARRUETA+NIÑO.pdf</t>
  </si>
  <si>
    <t>http://www.cegaipslp.org.mx/HV2020Tres.nsf/nombre_de_la_vista/C1E139201F006E7E86258696000914E1/$File/Titulo.pdf</t>
  </si>
  <si>
    <t>http://www.cegaipslp.org.mx/HV2020Tres.nsf/nombre_de_la_vista/5BCDDD5CB329EBC3862586960009300E/$File/Cedula.pdf</t>
  </si>
  <si>
    <t>HEIDI OLIVIA</t>
  </si>
  <si>
    <t>DEL CASTILLO</t>
  </si>
  <si>
    <t>DIAZ</t>
  </si>
  <si>
    <t>SUBDIRECCIÓN DE ADMINISTRACION AL PERSONAL</t>
  </si>
  <si>
    <t>http://www.cegaipslp.org.mx/HV2020Tres.nsf/nombre_de_la_vista/EAD33633ABE1B36F862586660004A9D8/$File/HEIDI+OLIVIA+DEL+CASTILLO+DIAZ.pdf</t>
  </si>
  <si>
    <t>http://www.cegaipslp.org.mx/HV2020Tres.nsf/nombre_de_la_vista/63EAA465DE8F08118625869600093D37/$File/TITULO.pdf</t>
  </si>
  <si>
    <t>http://www.cegaipslp.org.mx/HV2020Tres.nsf/nombre_de_la_vista/F1B4D6F45A11D4F5862586960009469F/$File/CEDULA.pdf</t>
  </si>
  <si>
    <t>14 - 11</t>
  </si>
  <si>
    <t>VISITADOR MINISTERIAL</t>
  </si>
  <si>
    <t>EDGAR URIEL</t>
  </si>
  <si>
    <t>SANJUANERO</t>
  </si>
  <si>
    <t>DELGADO</t>
  </si>
  <si>
    <t>VISITADURIA GENERAL</t>
  </si>
  <si>
    <t>visitaduria.general@fiscaliaslp.gob.mx</t>
  </si>
  <si>
    <t>http://www.cegaipslp.org.mx/HV2020Tres.nsf/nombre_de_la_vista/61C412AA5A571FEF8625866600042DFA/$File/EDGAR+URIEL+SANJUANERO+DELGADO.pdf</t>
  </si>
  <si>
    <t>http://www.cegaipslp.org.mx/HV2020Tres.nsf/nombre_de_la_vista/FDE764832C60769286258696000952C3/$File/TITULO.pdf</t>
  </si>
  <si>
    <t>http://www.cegaipslp.org.mx/HV2020Tres.nsf/nombre_de_la_vista/D18E6B2EAFC686878625869600095AC0/$File/CEDULA.pdf</t>
  </si>
  <si>
    <t>LUIS ANGEL</t>
  </si>
  <si>
    <t>ESPINOSA</t>
  </si>
  <si>
    <t>http://www.cegaipslp.org.mx/HV2020Tres.nsf/nombre_de_la_vista/29970A8CC32815528625866600044234/$File/LUIS+ANGEL+ESPINOSA+RAMIREZ.pdf</t>
  </si>
  <si>
    <t>http://www.cegaipslp.org.mx/HV2020Tres.nsf/nombre_de_la_vista/A78873C33E52D231862586960009CEC2/$File/TITULO.pdf</t>
  </si>
  <si>
    <t>http://www.cegaipslp.org.mx/HV2020Tres.nsf/nombre_de_la_vista/1A8B0903988EC7F7862586960009DC3C/$File/CEDULA.pdf</t>
  </si>
  <si>
    <t>13-07</t>
  </si>
  <si>
    <t>JEFE DE DEPARTAMENTO</t>
  </si>
  <si>
    <t>LAURA CAROLINA</t>
  </si>
  <si>
    <t>SERON</t>
  </si>
  <si>
    <t>http://www.cegaipslp.org.mx/HV2020Dos.nsf/nombre_de_la_vista/4F3999F90D8AA5C3862585F9006764F2/$File/CURRICULUM.docx</t>
  </si>
  <si>
    <t>http://www.cegaipslp.org.mx/HV2020Dos.nsf/nombre_de_la_vista/F0B3BAD20147D508862585F9006B7981/$File/CEDULA.jpg</t>
  </si>
  <si>
    <t>AGUSTIN</t>
  </si>
  <si>
    <t>JACINTO</t>
  </si>
  <si>
    <t xml:space="preserve">814 09 14 </t>
  </si>
  <si>
    <t>http://www.cegaipslp.org.mx/HV2020Tres.nsf/nombre_de_la_vista/A8442B074297978B862586650079B3C3/$File/AGUSTIN+FLORES+JACINTO.docx</t>
  </si>
  <si>
    <t>MENDEZ</t>
  </si>
  <si>
    <t>DIRECCIÓN DE FUNCIÓN FISCAL</t>
  </si>
  <si>
    <t>812 25 76</t>
  </si>
  <si>
    <t>jose.reyes@fiscaliaslp.gob.mx</t>
  </si>
  <si>
    <t>http://www.cegaipslp.org.mx/HV2020Dos.nsf/nombre_de_la_vista/76167A13D6E28B47862585F900650E99/$File/CURRICULUM+VITAE+-+JEFE+DE+DEPARTAMENTO+(CLAUDIA+MÉNDEZ+MARTÍNEZ).docx</t>
  </si>
  <si>
    <t>JUANA MARTHA</t>
  </si>
  <si>
    <t>MORENO</t>
  </si>
  <si>
    <t>http://www.cegaipslp.org.mx/HV2020Dos.nsf/nombre_de_la_vista/4150BD84D25F7F48862585F90064E697/$File/CURRICULUM+VITAE+-+JEFE+DE+DEPARTAMENTO+(JUANA+MARTHA+LARA+MORENO).docx</t>
  </si>
  <si>
    <t>http://www.cegaipslp.org.mx/HV2020Tres.nsf/nombre_de_la_vista/3FC7118BE5ECE93D862586960007C2C9/$File/JUANA+MARTHA+LARA+MORENO+TITULO.pdf</t>
  </si>
  <si>
    <t>MA. DEL CONSUELO</t>
  </si>
  <si>
    <t>BLANCO</t>
  </si>
  <si>
    <t xml:space="preserve"> 1110 y 1116</t>
  </si>
  <si>
    <t>MODERNA</t>
  </si>
  <si>
    <t>(444) 8-12-15-15</t>
  </si>
  <si>
    <t>http://www.cegaipslp.org.mx/HV2020Dos.nsf/nombre_de_la_vista/99D6055709E6A413862585F90064BD46/$File/CURRICULUM+VITAE+-MA.+DEL+CONSUELO+GARCÍA+BLANCO.docx</t>
  </si>
  <si>
    <t>http://www.cegaipslp.org.mx/HV2020Tres.nsf/nombre_de_la_vista/B9F2ACC4C9DFA9CC862586960007B3FC/$File/MA+DEL+CONSUELO+GARCIA+BLANCO+TITULO.pdf</t>
  </si>
  <si>
    <t>http://www.cegaipslp.org.mx/HV2020Tres.nsf/nombre_de_la_vista/F32767F985679FDF8625869600079A85/$File/MA+DEL+CONSUELO+GARCIA+BLANCO+CEDULA.pdf</t>
  </si>
  <si>
    <t>ASESOR DEL FISCAL GENERAL DEL ESTADO</t>
  </si>
  <si>
    <t>ALFONSO JUSTO</t>
  </si>
  <si>
    <t>ALAVEZ</t>
  </si>
  <si>
    <t>SZYMANSKI</t>
  </si>
  <si>
    <t>(444) 8 12 34 65</t>
  </si>
  <si>
    <t>pgje_aalavez@slp.gob.mx</t>
  </si>
  <si>
    <t>http://www.cegaipslp.org.mx/HV2020Dos.nsf/nombre_de_la_vista/FD641CFA1F86DEE8862585F900637A7C/$File/CURRICULUM+VITAE+-ASESOR+DEL+PROCURADOR.docx</t>
  </si>
  <si>
    <t>http://www.cegaipslp.org.mx/HV2020Tres.nsf/nombre_de_la_vista/5B062A74AAFE82D38625869600059469/$File/ALFONSO+JUSTO+ALAVEZ+SZYMANSKI+TITULO.pdf</t>
  </si>
  <si>
    <t>http://www.cegaipslp.org.mx/HV2020Tres.nsf/nombre_de_la_vista/BC3CB63A0F56709A862586960005A5DF/$File/ALFONSO+JUSTO+ALVAREZ+SZKYMANSKI+CEDULA+PROF.pdf</t>
  </si>
  <si>
    <t>JESUS JOSE</t>
  </si>
  <si>
    <t>MONTAÑA</t>
  </si>
  <si>
    <t>http://www.cegaipslp.org.mx/HV2020Dos.nsf/nombre_de_la_vista/B0E09576C397271F862585F900639A0E/$File/CURRICULUM+VITAE+-AUXILIAR+DE+PROCURADOR+(1).docx</t>
  </si>
  <si>
    <t>FRANCISCO ENRIQUE</t>
  </si>
  <si>
    <t>PORTILLO</t>
  </si>
  <si>
    <t>REYES</t>
  </si>
  <si>
    <t>http://www.cegaipslp.org.mx/HV2020Dos.nsf/nombre_de_la_vista/C4AAEB07A5A16554862585F90063EC71/$File/CV.+MTRO+FRANCISCO+ENRIQUE+PORTILLO+REYES.docx</t>
  </si>
  <si>
    <t>FELIPE AURELIO</t>
  </si>
  <si>
    <t>ZUÑIGA</t>
  </si>
  <si>
    <t>FISCALIA ESPECIALIZADA EN DELITOS RELACIONADOS CON HECHOS DE CORRUPCION</t>
  </si>
  <si>
    <t>http://www.cegaipslp.org.mx/HV2021.nsf/nombre_de_la_vista/62BC5DAEAADD9A998625870B0082B557/$File/CURRICULUM+FELIPE+AURELIO+TORRES+ZUÑIGA.pdf</t>
  </si>
  <si>
    <t>http://www.cegaipslp.org.mx/HV2021.nsf/nombre_de_la_vista/8E45095902637CCE8625870B0082CD28/$File/cédula+Torres+Zuñiga.pdf</t>
  </si>
  <si>
    <t>http://www.cegaipslp.org.mx/HV2021.nsf/nombre_de_la_vista/18D9A50C0E7D1F458625870B0082E2C6/$File/Título+Torres+Zuñiga.pdf</t>
  </si>
  <si>
    <t>13 - 45</t>
  </si>
  <si>
    <t>AGENTE DEL MINISTERIO PUBLICO (HOMOLOGADO)</t>
  </si>
  <si>
    <t>RESERVADO</t>
  </si>
  <si>
    <t> INSTITUTO UNIVERSITARIO DE CIENCIAS PENALES Y FORENSES.</t>
  </si>
  <si>
    <t xml:space="preserve">(444) 812 26 24 </t>
  </si>
  <si>
    <t>AREA DE CONTROL DE MANDAMIENTOS MISTERIALES</t>
  </si>
  <si>
    <t>8 11 30 39</t>
  </si>
  <si>
    <t>CENTRO DE OPERACIONES ESTRATEGICAS (COE)</t>
  </si>
  <si>
    <t>DELEGACION REGIONAL I</t>
  </si>
  <si>
    <t>XOCHITL E INSURGENTES</t>
  </si>
  <si>
    <t>CENTRO</t>
  </si>
  <si>
    <t xml:space="preserve">CAMPUS BETANIA CARRETERA MATEHUALA-VILLA DE LA PAZ KM 1 </t>
  </si>
  <si>
    <t>KM 1</t>
  </si>
  <si>
    <t>DELEGACION REGIONAL IV</t>
  </si>
  <si>
    <t>JORGE FERRETIZ</t>
  </si>
  <si>
    <t>LA ILUSION</t>
  </si>
  <si>
    <t>RIOVERDE</t>
  </si>
  <si>
    <t>delegacion_iv@fiscaliaslp.gob.mx</t>
  </si>
  <si>
    <t>DELEGACION REGIONAL IX</t>
  </si>
  <si>
    <t>20 DE NOVIEMBRE</t>
  </si>
  <si>
    <t>XILITLA</t>
  </si>
  <si>
    <t>delegacion_ix@fiscaliaslp.gob.mx</t>
  </si>
  <si>
    <t>DELEGACION REGIONAL V</t>
  </si>
  <si>
    <t>ALVARO OBREGON</t>
  </si>
  <si>
    <t>CARDENAS</t>
  </si>
  <si>
    <t>delegacion_v@fiscaliaslp.gob.mx</t>
  </si>
  <si>
    <t>DELEGACION REGIONAL VII</t>
  </si>
  <si>
    <t>LIBRAMIENTO PONIENTE</t>
  </si>
  <si>
    <t>KM 2.5</t>
  </si>
  <si>
    <t>PREDIO LAS DELICIAS</t>
  </si>
  <si>
    <t>CD. VALLES</t>
  </si>
  <si>
    <t xml:space="preserve"> 4813820106    4813811460</t>
  </si>
  <si>
    <t>delegacion_vii@fiscaliaslp.gob.mx</t>
  </si>
  <si>
    <t>TAMUIN</t>
  </si>
  <si>
    <t>489-388-20-51</t>
  </si>
  <si>
    <t>13 - 17</t>
  </si>
  <si>
    <t>AGENTE DEL MINISTERIO PUBLICO CERTIFICADO</t>
  </si>
  <si>
    <t>DELEGACION REGIONAL VIII</t>
  </si>
  <si>
    <t>FCO. I MADERO</t>
  </si>
  <si>
    <t>BARRIO CHACANA</t>
  </si>
  <si>
    <t xml:space="preserve"> TANCANHUITZ DE SANTOS</t>
  </si>
  <si>
    <t xml:space="preserve">01 482 367 00 90 </t>
  </si>
  <si>
    <t>delegacion_viii@fiscaliaslp.gob.mx</t>
  </si>
  <si>
    <t>DELEGACION REGIONAL XI</t>
  </si>
  <si>
    <t>TOMIYAHUATL ESQUINA CON XOCHIQUETZAL</t>
  </si>
  <si>
    <t>REAL DE ZACATIPAN</t>
  </si>
  <si>
    <t>TAMAZUNCHALE</t>
  </si>
  <si>
    <t xml:space="preserve">01 483 362 15 85 </t>
  </si>
  <si>
    <t>delegacion_xi@fiscaliaslp.gob.mx</t>
  </si>
  <si>
    <t>DELEGACION REGIONAL XII</t>
  </si>
  <si>
    <t xml:space="preserve"> RAFAEL NIETO</t>
  </si>
  <si>
    <t>CERRITOS</t>
  </si>
  <si>
    <t>delegacion_xii@fiscaliaslp.gob.mx</t>
  </si>
  <si>
    <t>DELEGACION REGIONAL XIII</t>
  </si>
  <si>
    <t>CALLE INSURGENTES</t>
  </si>
  <si>
    <t>VILLA DE ARISTA</t>
  </si>
  <si>
    <t>(486) 86-201-80</t>
  </si>
  <si>
    <t>delegacion_xiii@fiscaliaslp.gob.mx</t>
  </si>
  <si>
    <t xml:space="preserve">EMILIANO ZAPATA </t>
  </si>
  <si>
    <t>GUADALZAZAR</t>
  </si>
  <si>
    <t>DELEGACION REGIONAL XIV</t>
  </si>
  <si>
    <t>FRANCISCO I. MADERO</t>
  </si>
  <si>
    <t>CHARCAS</t>
  </si>
  <si>
    <t>delegacion_xiv@fiscaliaslp.gob.mx</t>
  </si>
  <si>
    <t>DELEGACION REGIONAL XVI</t>
  </si>
  <si>
    <t>SANTA MARIA DEL RIO</t>
  </si>
  <si>
    <t>(485)-8 53-16-02</t>
  </si>
  <si>
    <t>delegacion_xvi@fiscaliaslp.gob.mx</t>
  </si>
  <si>
    <t>DELEGACION VILLA DE ARISTA</t>
  </si>
  <si>
    <t>PRESIDENCIA MUNICIPAL</t>
  </si>
  <si>
    <t>VILLA DE ARRIAGA</t>
  </si>
  <si>
    <t>DELITOS SEXUALES DEL SISTEMA TRADICIONAL</t>
  </si>
  <si>
    <t xml:space="preserve">INDEPENDENCIA </t>
  </si>
  <si>
    <t>DIRECCION DE AVERIGUACIONES PREVIAS</t>
  </si>
  <si>
    <t>ALLENDE</t>
  </si>
  <si>
    <t>VILLA HIDALGO</t>
  </si>
  <si>
    <t>44-41-88-94-53</t>
  </si>
  <si>
    <t>DIR. DE CONTROL DE PROCESOS, JUZGADO SEPTIMO PENAL</t>
  </si>
  <si>
    <t>TRECE DE MARZO</t>
  </si>
  <si>
    <t>AHUALULCO</t>
  </si>
  <si>
    <t>44-41-40-52-06</t>
  </si>
  <si>
    <t>DIRECCION DE PROCEDIMIENTOS JURISDICCIONALES</t>
  </si>
  <si>
    <t>HIDALGO</t>
  </si>
  <si>
    <t>799-82-21</t>
  </si>
  <si>
    <t>MADERO</t>
  </si>
  <si>
    <t>1,3,4,5,6,7,8,9</t>
  </si>
  <si>
    <t>8-12-15-56</t>
  </si>
  <si>
    <t>SAN LUIS-ZACATECAS</t>
  </si>
  <si>
    <t>MEXQUITIC</t>
  </si>
  <si>
    <t>MEXQUITIC DE CARMONA</t>
  </si>
  <si>
    <t>812-26-24</t>
  </si>
  <si>
    <t>810-01-47</t>
  </si>
  <si>
    <t>DIRECCION DE PROYECTOS DE RESOLUCION</t>
  </si>
  <si>
    <t>DIRECCION DE REZAGOS</t>
  </si>
  <si>
    <t>DIRECCION DE.AVERIGUACIONES PREVIAS</t>
  </si>
  <si>
    <t>DIRECCION DEL INSTITUTO DE FORMACION MINISTERIAL, POLICIAL Y PERICIAL</t>
  </si>
  <si>
    <t>ENCARGADO DE LA VISITADURIA GENERAL</t>
  </si>
  <si>
    <t>ZARAGOZA</t>
  </si>
  <si>
    <t>AZUFRE ESQ. MINERIAS</t>
  </si>
  <si>
    <t>MORALES</t>
  </si>
  <si>
    <t>78180 </t>
  </si>
  <si>
    <t>123-00-65</t>
  </si>
  <si>
    <t>ARISTA</t>
  </si>
  <si>
    <t>TEQUISQUIAPAN</t>
  </si>
  <si>
    <t>8-14-81-88</t>
  </si>
  <si>
    <t xml:space="preserve">MAGUEY </t>
  </si>
  <si>
    <t>DEL. POZOS</t>
  </si>
  <si>
    <t>8-24-05-82</t>
  </si>
  <si>
    <t>IMPUGNACION Y EJECUCION</t>
  </si>
  <si>
    <t xml:space="preserve">INV. Y JUZGADO MENOR MIXTO EN SOLEDAD DE G.S. </t>
  </si>
  <si>
    <t>MUNICIPIO DE ZARAGOZA, S.L.P.</t>
  </si>
  <si>
    <t>BLAS ESCONTRIA</t>
  </si>
  <si>
    <t>SOLEDAD G. S.</t>
  </si>
  <si>
    <t>SOLEDAD DE GRACIANO SANCHEZ</t>
  </si>
  <si>
    <t>8-54-51-70</t>
  </si>
  <si>
    <t>SUBPROC. DE INV. MESA UNICA DE COLABORACION Y EXHORTOS</t>
  </si>
  <si>
    <t>SUBPROC. ZONA HCA NORTE</t>
  </si>
  <si>
    <t>ABASOLO ESQ. FRANCISCO I. MADERO</t>
  </si>
  <si>
    <t>TAMASOPO</t>
  </si>
  <si>
    <t>483-361-71-19</t>
  </si>
  <si>
    <t>UNIDAD DE ATENCION INMEDIATA Y JUSTICIA ALTERNATIVA</t>
  </si>
  <si>
    <t>1326 1035</t>
  </si>
  <si>
    <t>denunciasporescrito@fiscaliaslp.gob.mx 
atencioninmediata_i@fiscaliaslp.gob.mx</t>
  </si>
  <si>
    <t>CARRANZA</t>
  </si>
  <si>
    <t>8-12-15-15</t>
  </si>
  <si>
    <t>LAZARO CARDENAS</t>
  </si>
  <si>
    <t>LAS AMERICAS</t>
  </si>
  <si>
    <t>EBANO</t>
  </si>
  <si>
    <t>GALVEZ Y 3a ORIENTE</t>
  </si>
  <si>
    <t>ABASTOS</t>
  </si>
  <si>
    <t>8-21-39-29</t>
  </si>
  <si>
    <t>ESTADOS UNIDOS DE AMERICA</t>
  </si>
  <si>
    <t>SIMON DIAZ</t>
  </si>
  <si>
    <t>8-39-43-24</t>
  </si>
  <si>
    <t>UNIDAD DE CONTRA LOS DELITOS DE TRATA DE PERSONAS Y TORTURA Y LA UNIDAD DE PROTECCION A MIGRANTES, GRUPOS VULNERABLES, PERIODISTAS Y PERSONAS DEFENSORAS DE LOS DERECHOS HUMANOS</t>
  </si>
  <si>
    <t>UNIDAD DE INVESTIGACION ESPECIALIZADA EN NARCOMENUDEO</t>
  </si>
  <si>
    <t>UNIDAD DE INVESTIGACION Y LITIGACION</t>
  </si>
  <si>
    <t>UNIDAD DE INVESTIGACION Y LITIGACION ESPECIALIZADA EN DELITOS PATRIMONIALES</t>
  </si>
  <si>
    <t>unidadpatrimoniales_fge_slp@hotmail.com</t>
  </si>
  <si>
    <t>UNIDAD DE JUSTICIA PARA ADOLESCENTES</t>
  </si>
  <si>
    <t>UNIDAD DE TRAMITE COMUN CON DETENIDOS</t>
  </si>
  <si>
    <t>utcd@fiscaliaslp.gob.mx</t>
  </si>
  <si>
    <t>UNIDAD ESP. EN COMBATE AL NARCOMENUDEO Y CONCILIACION DEL SISTEMA TRADICIONAL</t>
  </si>
  <si>
    <t>ITURBIDE</t>
  </si>
  <si>
    <t>UNIDAD ESP. EN COMBATE AL SECUESTRO</t>
  </si>
  <si>
    <t>UNIDAD ESPECIALIZADA EN INVESTIGACION DE ROBO DE VEHICULOS</t>
  </si>
  <si>
    <t>urobovehiculos@fiscaliaslp.gob.mx</t>
  </si>
  <si>
    <t>UNIDAD ESPECIALIZADA EN ROBO A CASA HABITACION, INDUSTRIA Y COMERCIO</t>
  </si>
  <si>
    <t>8 14 31 72</t>
  </si>
  <si>
    <t>ucasahabitacion@fiscaliaslp.gob.mx</t>
  </si>
  <si>
    <t>UNIDAD PARA LA ATENCION DE PERSONAS DESAPARECIDAS O EXTRAVIADAS</t>
  </si>
  <si>
    <t>luzma.montes@fiscaliaslp.gob.mx</t>
  </si>
  <si>
    <t>VICEFISCALIA</t>
  </si>
  <si>
    <t>SALINAS DE HIDALGO</t>
  </si>
  <si>
    <t>delegacion_xv@fiscaliaslp.gob.mx</t>
  </si>
  <si>
    <t>13 - 46</t>
  </si>
  <si>
    <t>PERITO (HOMOLOGADO)</t>
  </si>
  <si>
    <t>DIRECCION DE SERVICIOS PERICIALES</t>
  </si>
  <si>
    <t>LA INFORMACIÓN RESERVADA DE LAS COLUMNAS "NOMBRE DEL SERVIDOR PÚBLICO", "PRIMER APELLIDO" Y "SEGUNDO APELLIDO" OBEDECE AL ACUERDO AR/35/2021, APROBADO POR EL COMITÉ DE TRANSPARENCIA EN SESIÓN NOVENA ORDINARIA LLEVADA A CABO EL  06 DE SEPTIEMBRE DE 2021, MISMO QUE ENCONTRARÁ EN LOS HIPERVÍNCULOS DE LAS COLUMNAS CORRESPONDIENTES A "VERSIÓN PÚBLICA DE CURRÍCULUM VITAE","TÍTULO PROFESIONAL" Y "CÉDULA PROFESIONAL". LA FECHA DE INICIO EN EL CARGO DEL PERSONAL CON INFORMACIÓN RESERVADA, CORRESPONDE A FECHA EN QUE SE PUBLICA LA LEY ORGÁNICA DE LA FISCALÍA GENERAL DEL ESTADO Y SE OFICIALIZA EL NOMBRE DE FISCALÍAS, VICEFISCALÍAS, DELEGACIONES Y UNIDADES.</t>
  </si>
  <si>
    <t>http://www.cegaipslp.org.mx/HV2021Dos.nsf/nombre_de_la_vista/AF593AA7F992EE978625874C0066E7FC/$File/ACUERDO+DE+RESERVA+35.pdf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</si>
</sst>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3" fillId="0" borderId="0" xfId="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xf numFmtId="0" fontId="0" fillId="4"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202018\7.-JULIO\ART%2084%20FRACC%20X%20DIRECTORIO%20DE%20SERVIDORES%20P&#218;BLICOS\MAYO%202018\ART%2084%20FRACC%20X%20DIRECTORIO%20DE%20SERVIDORES%20PUBLIC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9N2.nsf/nombre_de_la_vista/9F74ECB2AE7F36BA86258343005FF281/$File/IV&#193;N+JU&#193;REZ+OJEDA+C&#201;DULA.docx" TargetMode="External"/><Relationship Id="rId21" Type="http://schemas.openxmlformats.org/officeDocument/2006/relationships/hyperlink" Target="http://www.cegaipslp.org.mx/HV2020Dos.nsf/nombre_de_la_vista/116DD590CF91104A862585F90062CE57/$File/CURRICULUM+VITAE+MAR&#205;A+DEL+REFUGIO+NARVAEZ+TRISTAN.docx" TargetMode="External"/><Relationship Id="rId42" Type="http://schemas.openxmlformats.org/officeDocument/2006/relationships/hyperlink" Target="http://www.cegaipslp.org.mx/HV2020Tres.nsf/nombre_de_la_vista/EAD33633ABE1B36F862586660004A9D8/$File/HEIDI+OLIVIA+DEL+CASTILLO+DIAZ.pdf" TargetMode="External"/><Relationship Id="rId63" Type="http://schemas.openxmlformats.org/officeDocument/2006/relationships/hyperlink" Target="http://www.cegaipslp.org.mx/HV2020Dos.nsf/nombre_de_la_vista/042D90C12B595482862585F9004BB76C/$File/TITULO.PNG" TargetMode="External"/><Relationship Id="rId84" Type="http://schemas.openxmlformats.org/officeDocument/2006/relationships/hyperlink" Target="http://www.cegaipslp.org.mx/HV2020Tres.nsf/nombre_de_la_vista/7021E79B9072CB29862586960006E6A9/$File/JESUS+NIETO+CID+DEL+PRADO+TITULO.pdf" TargetMode="External"/><Relationship Id="rId138" Type="http://schemas.openxmlformats.org/officeDocument/2006/relationships/hyperlink" Target="http://www.cegaipslp.org.mx/HV2020Dos.nsf/nombre_de_la_vista/395321816A170C81862585F9006C1C1B/$File/Leyenda.docx" TargetMode="External"/><Relationship Id="rId159" Type="http://schemas.openxmlformats.org/officeDocument/2006/relationships/hyperlink" Target="http://www.cegaipslp.org.mx/HV2021.nsf/nombre_de_la_vista/18D9A50C0E7D1F458625870B0082E2C6/$File/T&#237;tulo+Torres+Zu&#241;iga.pdf" TargetMode="External"/><Relationship Id="rId107" Type="http://schemas.openxmlformats.org/officeDocument/2006/relationships/hyperlink" Target="http://www.cegaipslp.org.mx/HV2020Dos.nsf/nombre_de_la_vista/395321816A170C81862585F9006C1C1B/$File/Leyenda.docx" TargetMode="External"/><Relationship Id="rId11" Type="http://schemas.openxmlformats.org/officeDocument/2006/relationships/hyperlink" Target="http://www.cegaipslp.org.mx/HV2020Dos.nsf/nombre_de_la_vista/C6E3363EBC8A03D0862585F900602F49/$File/FORMATO+CURRICULUM+IV&#193;N+JU&#193;REZ+OJEDA.docx" TargetMode="External"/><Relationship Id="rId32" Type="http://schemas.openxmlformats.org/officeDocument/2006/relationships/hyperlink" Target="http://www.cegaipslp.org.mx/HV2020.nsf/nombre_de_la_vista/71C9A43269C7DC928625857B0058AB61/$File/POSADAS+RODRIGUEZ+JUAN+JOSE.docx" TargetMode="External"/><Relationship Id="rId53" Type="http://schemas.openxmlformats.org/officeDocument/2006/relationships/hyperlink" Target="http://www.cegaipslp.org.mx/HV2021.nsf/nombre_de_la_vista/62BC5DAEAADD9A998625870B0082B557/$File/CURRICULUM+FELIPE+AURELIO+TORRES+ZU&#209;IGA.pdf" TargetMode="External"/><Relationship Id="rId74" Type="http://schemas.openxmlformats.org/officeDocument/2006/relationships/hyperlink" Target="http://www.cegaipslp.org.mx/HV2020Tres.nsf/nombre_de_la_vista/6882F6E9C59A99E2862586960007D649/$File/MARIA+DEL+REFUGIO+NARVAEZ+TRISTAN+TITULO.pdf" TargetMode="External"/><Relationship Id="rId128" Type="http://schemas.openxmlformats.org/officeDocument/2006/relationships/hyperlink" Target="http://www.cegaipslp.org.mx/HV2020Dos.nsf/nombre_de_la_vista/395321816A170C81862585F9006C1C1B/$File/Leyenda.docx" TargetMode="External"/><Relationship Id="rId149" Type="http://schemas.openxmlformats.org/officeDocument/2006/relationships/hyperlink" Target="http://www.cegaipslp.org.mx/HV2020Tres.nsf/nombre_de_la_vista/D18E6B2EAFC686878625869600095AC0/$File/CEDULA.pdf" TargetMode="External"/><Relationship Id="rId5" Type="http://schemas.openxmlformats.org/officeDocument/2006/relationships/hyperlink" Target="http://www.cegaipslp.org.mx/HV2020Dos.nsf/nombre_de_la_vista/214C7AA7C5F998D5862585F900155CAB/$File/CURRICULUM.docx" TargetMode="External"/><Relationship Id="rId95" Type="http://schemas.openxmlformats.org/officeDocument/2006/relationships/hyperlink" Target="http://www.cegaipslp.org.mx/HV2020Tres.nsf/nombre_de_la_vista/63EAA465DE8F08118625869600093D37/$File/TITULO.pdf" TargetMode="External"/><Relationship Id="rId160" Type="http://schemas.openxmlformats.org/officeDocument/2006/relationships/hyperlink" Target="http://www.cegaipslp.org.mx/HV2021Dos.nsf/nombre_de_la_vista/AF593AA7F992EE978625874C0066E7FC/$File/ACUERDO+DE+RESERVA+35.pdf" TargetMode="External"/><Relationship Id="rId22" Type="http://schemas.openxmlformats.org/officeDocument/2006/relationships/hyperlink" Target="http://www.cegaipslp.org.mx/HV2020Dos.nsf/nombre_de_la_vista/9E6215CE480C6D9A862585F9001002BE/$File/VICTOR+MANUEL+SERRATO+LOPEZ.docx" TargetMode="External"/><Relationship Id="rId43" Type="http://schemas.openxmlformats.org/officeDocument/2006/relationships/hyperlink" Target="http://www.cegaipslp.org.mx/HV2020Tres.nsf/nombre_de_la_vista/61C412AA5A571FEF8625866600042DFA/$File/EDGAR+URIEL+SANJUANERO+DELGADO.pdf" TargetMode="External"/><Relationship Id="rId64" Type="http://schemas.openxmlformats.org/officeDocument/2006/relationships/hyperlink" Target="http://www.cegaipslp.org.mx/HV2020Dos.nsf/nombre_de_la_vista/395321816A170C81862585F9006C1C1B/$File/Leyenda.docx" TargetMode="External"/><Relationship Id="rId118" Type="http://schemas.openxmlformats.org/officeDocument/2006/relationships/hyperlink" Target="http://www.cegaipslp.org.mx/HV2020Dos.nsf/nombre_de_la_vista/395321816A170C81862585F9006C1C1B/$File/Leyenda.docx" TargetMode="External"/><Relationship Id="rId139" Type="http://schemas.openxmlformats.org/officeDocument/2006/relationships/hyperlink" Target="http://www.cegaipslp.org.mx/HV2020Dos.nsf/nombre_de_la_vista/395321816A170C81862585F9006C1C1B/$File/Leyenda.docx" TargetMode="External"/><Relationship Id="rId85" Type="http://schemas.openxmlformats.org/officeDocument/2006/relationships/hyperlink" Target="http://www.cegaipslp.org.mx/HV2020Tres.nsf/nombre_de_la_vista/2F8FE7AC0A0F99C98625869600075853/$File/JUAN+JOSE+POSADAS+RODRIGUEZ+TITULO.pdf" TargetMode="External"/><Relationship Id="rId150" Type="http://schemas.openxmlformats.org/officeDocument/2006/relationships/hyperlink" Target="http://www.cegaipslp.org.mx/HV2020Tres.nsf/nombre_de_la_vista/1A8B0903988EC7F7862586960009DC3C/$File/CEDULA.pdf" TargetMode="External"/><Relationship Id="rId12" Type="http://schemas.openxmlformats.org/officeDocument/2006/relationships/hyperlink" Target="http://www.cegaipslp.org.mx/HV2020Dos.nsf/nombre_de_la_vista/A4EC19888803779B862585F90060EA00/$File/CURRICULUM+DANIEL+ROMERO+SEGURA.docx" TargetMode="External"/><Relationship Id="rId17" Type="http://schemas.openxmlformats.org/officeDocument/2006/relationships/hyperlink" Target="http://www.cegaipslp.org.mx/HV2020Tres.nsf/nombre_de_la_vista/A6DD53C214FA98438625866500784A4B/$File/JOSE+CARMEN+CERDA+CISNEROS.docx" TargetMode="External"/><Relationship Id="rId33" Type="http://schemas.openxmlformats.org/officeDocument/2006/relationships/hyperlink" Target="http://www.cegaipslp.org.mx/HV2020.nsf/nombre_de_la_vista/04F2A5FD279F28E28625857B00590B81/$File/ROMERO+GIL+ARMANDO.docx" TargetMode="External"/><Relationship Id="rId38" Type="http://schemas.openxmlformats.org/officeDocument/2006/relationships/hyperlink" Target="http://www.cegaipslp.org.mx/HV2020Dos.nsf/nombre_de_la_vista/8E47724276DDF203862585FC007F9D46/$File/Adriana+Saucedo+Almendarez.docx" TargetMode="External"/><Relationship Id="rId59" Type="http://schemas.openxmlformats.org/officeDocument/2006/relationships/hyperlink" Target="http://www.cegaipslp.org.mx/HV2020Tres.nsf/nombre_de_la_vista/1DD92549AEDC8400862586650077765D/$File/ALBERTO+ARMANDO+AYALA+FLORES.docx" TargetMode="External"/><Relationship Id="rId103" Type="http://schemas.openxmlformats.org/officeDocument/2006/relationships/hyperlink" Target="http://www.cegaipslp.org.mx/HV2020Tres.nsf/nombre_de_la_vista/5B062A74AAFE82D38625869600059469/$File/ALFONSO+JUSTO+ALAVEZ+SZYMANSKI+TITULO.pdf" TargetMode="External"/><Relationship Id="rId108" Type="http://schemas.openxmlformats.org/officeDocument/2006/relationships/hyperlink" Target="http://www.cegaipslp.org.mx/HV2020Dos.nsf/nombre_de_la_vista/395321816A170C81862585F9006C1C1B/$File/Leyenda.docx" TargetMode="External"/><Relationship Id="rId124" Type="http://schemas.openxmlformats.org/officeDocument/2006/relationships/hyperlink" Target="http://www.cegaipslp.org.mx/HV2020Dos.nsf/nombre_de_la_vista/395321816A170C81862585F9006C1C1B/$File/Leyenda.docx" TargetMode="External"/><Relationship Id="rId129" Type="http://schemas.openxmlformats.org/officeDocument/2006/relationships/hyperlink" Target="http://www.cegaipslp.org.mx/HV2020Tres.nsf/nombre_de_la_vista/67A7211061FE0DAC862586960007E9A2/$File/MARIA+ELENA+DIAZ+DE+LEON+CEDULA.pdf" TargetMode="External"/><Relationship Id="rId54" Type="http://schemas.openxmlformats.org/officeDocument/2006/relationships/hyperlink" Target="http://www.cegaipslp.org.mx/HV2020Dos.nsf/nombre_de_la_vista/395321816A170C81862585F9006C1C1B/$File/Leyenda.docx" TargetMode="External"/><Relationship Id="rId70" Type="http://schemas.openxmlformats.org/officeDocument/2006/relationships/hyperlink" Target="http://www.cegaipslp.org.mx/HV2020Dos.nsf/nombre_de_la_vista/395321816A170C81862585F9006C1C1B/$File/Leyenda.docx" TargetMode="External"/><Relationship Id="rId75" Type="http://schemas.openxmlformats.org/officeDocument/2006/relationships/hyperlink" Target="http://www.cegaipslp.org.mx/HV2020Dos.nsf/nombre_de_la_vista/395321816A170C81862585F9006C1C1B/$File/Leyenda.docx" TargetMode="External"/><Relationship Id="rId91" Type="http://schemas.openxmlformats.org/officeDocument/2006/relationships/hyperlink" Target="http://www.cegaipslp.org.mx/HV2020Dos.nsf/nombre_de_la_vista/8A0377C167CA3AA0862585FD00003F1A/$File/ADRIANA+SAUCEDO+ALMENDAREZ+TITULO+(2).pdf" TargetMode="External"/><Relationship Id="rId96" Type="http://schemas.openxmlformats.org/officeDocument/2006/relationships/hyperlink" Target="http://www.cegaipslp.org.mx/HV2020Tres.nsf/nombre_de_la_vista/FDE764832C60769286258696000952C3/$File/TITULO.pdf" TargetMode="External"/><Relationship Id="rId140" Type="http://schemas.openxmlformats.org/officeDocument/2006/relationships/hyperlink" Target="http://www.cegaipslp.org.mx/HV2020Tres.nsf/nombre_de_la_vista/AC5DB34030E61AA386258696000696AF/$File/GLORIA+MARIA+GUADALUPE+SERRATO+CEDULA+PROF.pdf" TargetMode="External"/><Relationship Id="rId145" Type="http://schemas.openxmlformats.org/officeDocument/2006/relationships/hyperlink" Target="http://www.cegaipslp.org.mx/HV2020Dos.nsf/nombre_de_la_vista/395321816A170C81862585F9006C1C1B/$File/Leyenda.docx" TargetMode="External"/><Relationship Id="rId161" Type="http://schemas.openxmlformats.org/officeDocument/2006/relationships/hyperlink" Target="http://www.cegaipslp.org.mx/HV2021Dos.nsf/nombre_de_la_vista/AF593AA7F992EE978625874C0066E7FC/$File/ACUERDO+DE+RESERVA+35.pdf" TargetMode="External"/><Relationship Id="rId1" Type="http://schemas.openxmlformats.org/officeDocument/2006/relationships/hyperlink" Target="http://www.cegaipslp.org.mx/HV2020Dos.nsf/nombre_de_la_vista/D2C530DE3A075674862585F9005F574D/$File/CURRICULUM+VITAE+FISCAL+GENERAL+DEL+ESTADO.docx" TargetMode="External"/><Relationship Id="rId6" Type="http://schemas.openxmlformats.org/officeDocument/2006/relationships/hyperlink" Target="http://www.cegaipslp.org.mx/HV2020Tres.nsf/nombre_de_la_vista/1DD92549AEDC8400862586650077765D/$File/ALBERTO+ARMANDO+AYALA+FLORES.docx" TargetMode="External"/><Relationship Id="rId23" Type="http://schemas.openxmlformats.org/officeDocument/2006/relationships/hyperlink" Target="http://www.cegaipslp.org.mx/HV2020Dos.nsf/nombre_de_la_vista/59C95510085A9886862585F900162F71/$File/FORMATO+CURRICULUM.docx" TargetMode="External"/><Relationship Id="rId28" Type="http://schemas.openxmlformats.org/officeDocument/2006/relationships/hyperlink" Target="http://www.cegaipslp.org.mx/HV2020.nsf/nombre_de_la_vista/D1272799BFA490738625857B0057037E/$File/GONZALEZ+SANTILLAN+RAFAEL.docx" TargetMode="External"/><Relationship Id="rId49" Type="http://schemas.openxmlformats.org/officeDocument/2006/relationships/hyperlink" Target="http://www.cegaipslp.org.mx/HV2020Dos.nsf/nombre_de_la_vista/99D6055709E6A413862585F90064BD46/$File/CURRICULUM+VITAE+-MA.+DEL+CONSUELO+GARC&#205;A+BLANCO.docx" TargetMode="External"/><Relationship Id="rId114" Type="http://schemas.openxmlformats.org/officeDocument/2006/relationships/hyperlink" Target="http://www.cegaipslp.org.mx/HV2020Tres.nsf/nombre_de_la_vista/1102EFB903F9C67986258696000887B5/$File/CLAUDIA+DE+LA+COSTA+BAUTISTA+CEDULA.pdf" TargetMode="External"/><Relationship Id="rId119" Type="http://schemas.openxmlformats.org/officeDocument/2006/relationships/hyperlink" Target="http://www.cegaipslp.org.mx/HV2020Dos.nsf/nombre_de_la_vista/395321816A170C81862585F9006C1C1B/$File/Leyenda.docx" TargetMode="External"/><Relationship Id="rId44" Type="http://schemas.openxmlformats.org/officeDocument/2006/relationships/hyperlink" Target="http://www.cegaipslp.org.mx/HV2020Tres.nsf/nombre_de_la_vista/29970A8CC32815528625866600044234/$File/LUIS+ANGEL+ESPINOSA+RAMIREZ.pdf" TargetMode="External"/><Relationship Id="rId60" Type="http://schemas.openxmlformats.org/officeDocument/2006/relationships/hyperlink" Target="http://www.cegaipslp.org.mx/HV2020Tres.nsf/nombre_de_la_vista/FB33EDB7E770B9D08625869600089C13/$File/CLAUDIA+DE+LA+COSTA+BAUTISTA+TITULO.pdf" TargetMode="External"/><Relationship Id="rId65" Type="http://schemas.openxmlformats.org/officeDocument/2006/relationships/hyperlink" Target="http://www.cegaipslp.org.mx/HV2020Dos.nsf/nombre_de_la_vista/395321816A170C81862585F9006C1C1B/$File/Leyenda.docx" TargetMode="External"/><Relationship Id="rId81" Type="http://schemas.openxmlformats.org/officeDocument/2006/relationships/hyperlink" Target="http://www.cegaipslp.org.mx/HV2020Tres.nsf/nombre_de_la_vista/1F4D420FA95BE4958625869600082C88/$File/RAFAEL+GONZALEZ+SANTILLAN+TITULO.pdf" TargetMode="External"/><Relationship Id="rId86" Type="http://schemas.openxmlformats.org/officeDocument/2006/relationships/hyperlink" Target="http://www.cegaipslp.org.mx/HV2020Dos.nsf/nombre_de_la_vista/395321816A170C81862585F9006C1C1B/$File/Leyenda.docx" TargetMode="External"/><Relationship Id="rId130" Type="http://schemas.openxmlformats.org/officeDocument/2006/relationships/hyperlink" Target="http://www.cegaipslp.org.mx/HV2020Dos.nsf/nombre_de_la_vista/395321816A170C81862585F9006C1C1B/$File/Leyenda.docx" TargetMode="External"/><Relationship Id="rId135" Type="http://schemas.openxmlformats.org/officeDocument/2006/relationships/hyperlink" Target="http://www.cegaipslp.org.mx/HV2020Tres.nsf/nombre_de_la_vista/61606F9D3AFC102A8625869600083A65/$File/SOFIA+HERNANDEZ+VAZQUEZ+CEDULA.pdf" TargetMode="External"/><Relationship Id="rId151" Type="http://schemas.openxmlformats.org/officeDocument/2006/relationships/hyperlink" Target="http://www.cegaipslp.org.mx/HV2020Dos.nsf/nombre_de_la_vista/F0B3BAD20147D508862585F9006B7981/$File/CEDULA.jpg" TargetMode="External"/><Relationship Id="rId156" Type="http://schemas.openxmlformats.org/officeDocument/2006/relationships/hyperlink" Target="http://www.cegaipslp.org.mx/HV2020Tres.nsf/nombre_de_la_vista/BC3CB63A0F56709A862586960005A5DF/$File/ALFONSO+JUSTO+ALVAREZ+SZKYMANSKI+CEDULA+PROF.pdf" TargetMode="External"/><Relationship Id="rId13" Type="http://schemas.openxmlformats.org/officeDocument/2006/relationships/hyperlink" Target="http://www.cegaipslp.org.mx/HV2020Dos.nsf/nombre_de_la_vista/5947D490FF40E9C0862585F90060FFA0/$File/FORMATO+CURRICULUM+MARIA+MAGDALENA+VEGA+ESCOBEDO.docx" TargetMode="External"/><Relationship Id="rId18" Type="http://schemas.openxmlformats.org/officeDocument/2006/relationships/hyperlink" Target="http://www.cegaipslp.org.mx/HV2020Dos.nsf/nombre_de_la_vista/6F6160C791900BB5862585F9004C01E8/$File/BERNARDO+VILLASUSO+LOBO.doc" TargetMode="External"/><Relationship Id="rId39" Type="http://schemas.openxmlformats.org/officeDocument/2006/relationships/hyperlink" Target="http://www.cegaipslp.org.mx/HV2020Dos.nsf/nombre_de_la_vista/031E457919FFEF85862585FC007FB473/$File/ROSA+MARIA+FRANCO+RODRIGUEZ.docx" TargetMode="External"/><Relationship Id="rId109" Type="http://schemas.openxmlformats.org/officeDocument/2006/relationships/hyperlink" Target="http://www.cegaipslp.org.mx/HV2020Tres.nsf/nombre_de_la_vista/1D99A211E4170E0486258696000813C7/$File/MARISELA+MEZA+ENRIQUEZ+CEDULA.pdf" TargetMode="External"/><Relationship Id="rId34" Type="http://schemas.openxmlformats.org/officeDocument/2006/relationships/hyperlink" Target="http://www.cegaipslp.org.mx/HV2020Dos.nsf/nombre_de_la_vista/05F272FC2CDA6E69862585FC007F77D8/$File/Gloria+Maria+Guadalupe+Serrato+Sanchez.docx" TargetMode="External"/><Relationship Id="rId50" Type="http://schemas.openxmlformats.org/officeDocument/2006/relationships/hyperlink" Target="http://www.cegaipslp.org.mx/HV2020Dos.nsf/nombre_de_la_vista/FD641CFA1F86DEE8862585F900637A7C/$File/CURRICULUM+VITAE+-ASESOR+DEL+PROCURADOR.docx" TargetMode="External"/><Relationship Id="rId55" Type="http://schemas.openxmlformats.org/officeDocument/2006/relationships/hyperlink" Target="http://www.cegaipslp.org.mx/HV2020Dos.nsf/nombre_de_la_vista/395321816A170C81862585F9006C1C1B/$File/Leyenda.docx" TargetMode="External"/><Relationship Id="rId76" Type="http://schemas.openxmlformats.org/officeDocument/2006/relationships/hyperlink" Target="http://www.cegaipslp.org.mx/HV2020Tres.nsf/nombre_de_la_vista/15150B5855210BDD862586960008054A/$File/MARIA+ELENA+DIAZ+DE+LEON+TITULO.pdf" TargetMode="External"/><Relationship Id="rId97" Type="http://schemas.openxmlformats.org/officeDocument/2006/relationships/hyperlink" Target="http://www.cegaipslp.org.mx/HV2020Tres.nsf/nombre_de_la_vista/A78873C33E52D231862586960009CEC2/$File/TITULO.pdf" TargetMode="External"/><Relationship Id="rId104" Type="http://schemas.openxmlformats.org/officeDocument/2006/relationships/hyperlink" Target="http://www.cegaipslp.org.mx/HV2020Dos.nsf/nombre_de_la_vista/395321816A170C81862585F9006C1C1B/$File/Leyenda.docx" TargetMode="External"/><Relationship Id="rId120" Type="http://schemas.openxmlformats.org/officeDocument/2006/relationships/hyperlink" Target="http://www.cegaipslp.org.mx/HV2020Dos.nsf/nombre_de_la_vista/414FB96551EC4E9F862585F9004C15E8/$File/CEDULA.JPG" TargetMode="External"/><Relationship Id="rId125" Type="http://schemas.openxmlformats.org/officeDocument/2006/relationships/hyperlink" Target="http://www.cegaipslp.org.mx/HV2020Tres.nsf/nombre_de_la_vista/E97FA16E5B1B750F862586960005B343/$File/ANA+ROSA+JUAREZ+CONTRERAS+CEDULA.pdf" TargetMode="External"/><Relationship Id="rId141" Type="http://schemas.openxmlformats.org/officeDocument/2006/relationships/hyperlink" Target="http://www.cegaipslp.org.mx/HV2020Tres.nsf/nombre_de_la_vista/AF471241CF6370208625869600064B78/$File/DANIEL+VARGAS+LARA+CEDULA.pdf" TargetMode="External"/><Relationship Id="rId146" Type="http://schemas.openxmlformats.org/officeDocument/2006/relationships/hyperlink" Target="http://www.cegaipslp.org.mx/HV2020Tres.nsf/nombre_de_la_vista/B83D55C793F67DEF862586960008F6CB/$File/CEDULA.pdf" TargetMode="External"/><Relationship Id="rId7" Type="http://schemas.openxmlformats.org/officeDocument/2006/relationships/hyperlink" Target="http://www.cegaipslp.org.mx/HV2020Dos.nsf/nombre_de_la_vista/4E083F874A34B950862585F90015B36B/$File/CLAUDIA+DE+LA+COSTA+BAUTISTA.docx" TargetMode="External"/><Relationship Id="rId71" Type="http://schemas.openxmlformats.org/officeDocument/2006/relationships/hyperlink" Target="http://www.cegaipslp.org.mx/HV2020Dos.nsf/nombre_de_la_vista/395321816A170C81862585F9006C1C1B/$File/Leyenda.docx" TargetMode="External"/><Relationship Id="rId92" Type="http://schemas.openxmlformats.org/officeDocument/2006/relationships/hyperlink" Target="http://www.cegaipslp.org.mx/HV2020Dos.nsf/nombre_de_la_vista/6C273734F14EE983862585FD00005C56/$File/ROSA+MARIA+FRANCO+RODRIGUEZ+TITULO.pdf" TargetMode="External"/><Relationship Id="rId162" Type="http://schemas.openxmlformats.org/officeDocument/2006/relationships/hyperlink" Target="http://www.cegaipslp.org.mx/HV2021Dos.nsf/nombre_de_la_vista/AF593AA7F992EE978625874C0066E7FC/$File/ACUERDO+DE+RESERVA+35.pdf" TargetMode="External"/><Relationship Id="rId2" Type="http://schemas.openxmlformats.org/officeDocument/2006/relationships/hyperlink" Target="http://www.cegaipslp.org.mx/HV2020Dos.nsf/nombre_de_la_vista/4C6C3364E9B0504C8625861D00523193/$File/CURRICULUM+VITAE+CASTILLO+CELESTINO.docx" TargetMode="External"/><Relationship Id="rId29" Type="http://schemas.openxmlformats.org/officeDocument/2006/relationships/hyperlink" Target="http://www.cegaipslp.org.mx/HV2020.nsf/nombre_de_la_vista/EE17DFB47716E95C8625857B00571075/$File/HERNANDEZ+VAZQUEZ+SOFIA.docx" TargetMode="External"/><Relationship Id="rId24" Type="http://schemas.openxmlformats.org/officeDocument/2006/relationships/hyperlink" Target="http://www.cegaipslp.org.mx/HV2020Dos.nsf/nombre_de_la_vista/A25116AFCC2C44F5862585F900645463/$File/CURRICULUM+VITAE+-MARIO+ALBERTO+POZO+RODR&#205;GUEZ.docx" TargetMode="External"/><Relationship Id="rId40" Type="http://schemas.openxmlformats.org/officeDocument/2006/relationships/hyperlink" Target="http://www.cegaipslp.org.mx/HV2020Tres.nsf/nombre_de_la_vista/FA2748C741C360AE8625866600053997/$File/ROCIO+ELIZABETH+TORRES+MATA.pdf" TargetMode="External"/><Relationship Id="rId45" Type="http://schemas.openxmlformats.org/officeDocument/2006/relationships/hyperlink" Target="http://www.cegaipslp.org.mx/HV2020Dos.nsf/nombre_de_la_vista/4F3999F90D8AA5C3862585F9006764F2/$File/CURRICULUM.docx" TargetMode="External"/><Relationship Id="rId66" Type="http://schemas.openxmlformats.org/officeDocument/2006/relationships/hyperlink" Target="http://www.cegaipslp.org.mx/HV2020Dos.nsf/nombre_de_la_vista/986BEF9C27F7042D862585F9004BD0D5/$File/TITULO+MARIA+MAGDALENA+VEGA+ESCOBEDO.jpg" TargetMode="External"/><Relationship Id="rId87" Type="http://schemas.openxmlformats.org/officeDocument/2006/relationships/hyperlink" Target="http://www.cegaipslp.org.mx/HV2020Tres.nsf/nombre_de_la_vista/65B7EF674065263E862586960006ABFC/$File/GLORIA+MARIA+GUADALUPE+SERRATO+SANCHEZ+CERTIFICADO+POSGRADO.pdf" TargetMode="External"/><Relationship Id="rId110" Type="http://schemas.openxmlformats.org/officeDocument/2006/relationships/hyperlink" Target="http://www.cegaipslp.org.mx/HV2020Tres.nsf/nombre_de_la_vista/84BF8149EA57B4CD8625869600055F26/$File/AARON+EDMUNDO+CASTRO+SANCHEZ+CEDULA.pdf" TargetMode="External"/><Relationship Id="rId115" Type="http://schemas.openxmlformats.org/officeDocument/2006/relationships/hyperlink" Target="http://www.cegaipslp.org.mx/HV2020Tres.nsf/nombre_de_la_vista/AB8330B79A1CF167862586960008746F/$File/VICTOR+MANUEL+ESQUIVEL+DEEB+CEDULA.pdf" TargetMode="External"/><Relationship Id="rId131" Type="http://schemas.openxmlformats.org/officeDocument/2006/relationships/hyperlink" Target="http://www.cegaipslp.org.mx/HV2020Tres.nsf/nombre_de_la_vista/1F96B16BB59451148625869600070FB5/$File/JOSE+LUIS+LOPEZ+ARELLANO+CEDULA.pdf" TargetMode="External"/><Relationship Id="rId136" Type="http://schemas.openxmlformats.org/officeDocument/2006/relationships/hyperlink" Target="http://www.cegaipslp.org.mx/HV2020Tres.nsf/nombre_de_la_vista/D67EFFF513F919398625869600066BE8/$File/FLORENCIO+EDUARDO+MYERS+PEREZ+DIPLOMADO.pdf" TargetMode="External"/><Relationship Id="rId157" Type="http://schemas.openxmlformats.org/officeDocument/2006/relationships/hyperlink" Target="http://www.cegaipslp.org.mx/HV2020Dos.nsf/nombre_de_la_vista/395321816A170C81862585F9006C1C1B/$File/Leyenda.docx" TargetMode="External"/><Relationship Id="rId61" Type="http://schemas.openxmlformats.org/officeDocument/2006/relationships/hyperlink" Target="http://www.cegaipslp.org.mx/HV2020Tres.nsf/nombre_de_la_vista/57B27CF432BF1D62862586960008B77F/$File/Titulo.pdf" TargetMode="External"/><Relationship Id="rId82" Type="http://schemas.openxmlformats.org/officeDocument/2006/relationships/hyperlink" Target="http://www.cegaipslp.org.mx/HV2020Tres.nsf/nombre_de_la_vista/9C4B52027BD639DC8625869600086900/$File/SOFIA+HERNANDEZ+VAZQUEZ+TITULO.pdf" TargetMode="External"/><Relationship Id="rId152" Type="http://schemas.openxmlformats.org/officeDocument/2006/relationships/hyperlink" Target="http://www.cegaipslp.org.mx/HV2020Dos.nsf/nombre_de_la_vista/395321816A170C81862585F9006C1C1B/$File/Leyenda.docx" TargetMode="External"/><Relationship Id="rId19" Type="http://schemas.openxmlformats.org/officeDocument/2006/relationships/hyperlink" Target="http://www.cegaipslp.org.mx/HV2020Dos.nsf/nombre_de_la_vista/D0B68088D4F1AF4B862585F9004AF639/$File/ANA+ROSA+JUAREZ+CONTRERAS.docx" TargetMode="External"/><Relationship Id="rId14" Type="http://schemas.openxmlformats.org/officeDocument/2006/relationships/hyperlink" Target="http://www.cegaipslp.org.mx/HV2020Dos.nsf/nombre_de_la_vista/74E9F01B8975568F862585F9004C0FBC/$File/JAVIER+ZARATE+LOPEZ.docx" TargetMode="External"/><Relationship Id="rId30" Type="http://schemas.openxmlformats.org/officeDocument/2006/relationships/hyperlink" Target="http://www.cegaipslp.org.mx/HV2020.nsf/nombre_de_la_vista/67EDE07A9076A01E8625857B005727EB/$File/MYERS+PEREZ+FLORENCIO+EDUARDO.docx" TargetMode="External"/><Relationship Id="rId35" Type="http://schemas.openxmlformats.org/officeDocument/2006/relationships/hyperlink" Target="http://www.cegaipslp.org.mx/HV2020.nsf/nombre_de_la_vista/710E1F1828AC48298625857B00592065/$File/VARGAS+LARA+DANIEL.docx" TargetMode="External"/><Relationship Id="rId56" Type="http://schemas.openxmlformats.org/officeDocument/2006/relationships/hyperlink" Target="http://www.cegaipslp.org.mx/HV2020Tres.nsf/nombre_de_la_vista/114C01DB83EB31C3862586960008225A/$File/MARISELA+MEZA+ENRIQUEZ+TITULO.pdf" TargetMode="External"/><Relationship Id="rId77" Type="http://schemas.openxmlformats.org/officeDocument/2006/relationships/hyperlink" Target="http://www.cegaipslp.org.mx/HV2020Dos.nsf/nombre_de_la_vista/395321816A170C81862585F9006C1C1B/$File/Leyenda.docx" TargetMode="External"/><Relationship Id="rId100" Type="http://schemas.openxmlformats.org/officeDocument/2006/relationships/hyperlink" Target="http://www.cegaipslp.org.mx/HV2020Dos.nsf/nombre_de_la_vista/395321816A170C81862585F9006C1C1B/$File/Leyenda.docx" TargetMode="External"/><Relationship Id="rId105" Type="http://schemas.openxmlformats.org/officeDocument/2006/relationships/hyperlink" Target="http://www.cegaipslp.org.mx/HV2020Dos.nsf/nombre_de_la_vista/395321816A170C81862585F9006C1C1B/$File/Leyenda.docx" TargetMode="External"/><Relationship Id="rId126" Type="http://schemas.openxmlformats.org/officeDocument/2006/relationships/hyperlink" Target="http://www.cegaipslp.org.mx/HV2020Tres.nsf/nombre_de_la_vista/6ADF63EFD6ACFC51862586960005F436/$File/CARLOS+ALBERTO+RAMOS+RAMIREZ+CEDULA.pdf" TargetMode="External"/><Relationship Id="rId147" Type="http://schemas.openxmlformats.org/officeDocument/2006/relationships/hyperlink" Target="http://www.cegaipslp.org.mx/HV2020Tres.nsf/nombre_de_la_vista/5BCDDD5CB329EBC3862586960009300E/$File/Cedula.pdf" TargetMode="External"/><Relationship Id="rId8" Type="http://schemas.openxmlformats.org/officeDocument/2006/relationships/hyperlink" Target="http://www.cegaipslp.org.mx/HV2020Tres.nsf/nombre_de_la_vista/852BFBD0723C5D8786258666000587C5/$File/NORMA+ALEJANDRA+GARCIA+RODRIGUEZ.pdf" TargetMode="External"/><Relationship Id="rId51" Type="http://schemas.openxmlformats.org/officeDocument/2006/relationships/hyperlink" Target="http://www.cegaipslp.org.mx/HV2020Dos.nsf/nombre_de_la_vista/B0E09576C397271F862585F900639A0E/$File/CURRICULUM+VITAE+-AUXILIAR+DE+PROCURADOR+(1).docx" TargetMode="External"/><Relationship Id="rId72" Type="http://schemas.openxmlformats.org/officeDocument/2006/relationships/hyperlink" Target="http://www.cegaipslp.org.mx/HV2020Tres.nsf/nombre_de_la_vista/D67083B16D18DA30862586960005C4BC/$File/ANA+ROSA+JUAREZ+CONTRERAS+TITULO.pdf" TargetMode="External"/><Relationship Id="rId93" Type="http://schemas.openxmlformats.org/officeDocument/2006/relationships/hyperlink" Target="http://www.cegaipslp.org.mx/HV2020Tres.nsf/nombre_de_la_vista/4A6EB83B65601D8F862586960008D777/$File/TITULO.pdf" TargetMode="External"/><Relationship Id="rId98" Type="http://schemas.openxmlformats.org/officeDocument/2006/relationships/hyperlink" Target="http://www.cegaipslp.org.mx/HV2020Dos.nsf/nombre_de_la_vista/395321816A170C81862585F9006C1C1B/$File/Leyenda.docx" TargetMode="External"/><Relationship Id="rId121" Type="http://schemas.openxmlformats.org/officeDocument/2006/relationships/hyperlink" Target="http://www.cegaipslp.org.mx/HV2020Tres.nsf/nombre_de_la_vista/E98AE72A648D912D862586960006B7E3/$File/JAVIER+MONTALVO+PEREZ+CEDULA.pdf" TargetMode="External"/><Relationship Id="rId142" Type="http://schemas.openxmlformats.org/officeDocument/2006/relationships/hyperlink" Target="http://www.cegaipslp.org.mx/HV2020Dos.nsf/nombre_de_la_vista/395321816A170C81862585F9006C1C1B/$File/Leyenda.docx" TargetMode="External"/><Relationship Id="rId163" Type="http://schemas.openxmlformats.org/officeDocument/2006/relationships/hyperlink" Target="http://www.cegaipslp.org.mx/HV2021Dos.nsf/nombre_de_la_vista/AF593AA7F992EE978625874C0066E7FC/$File/ACUERDO+DE+RESERVA+35.pdf" TargetMode="External"/><Relationship Id="rId3" Type="http://schemas.openxmlformats.org/officeDocument/2006/relationships/hyperlink" Target="http://www.cegaipslp.org.mx/HV2020Dos.nsf/nombre_de_la_vista/5697E0A66102BCC5862585F9005FBF56/$File/CURRICULUM+VITAE+LIC.+MARISELA+MEZA+ENR&#205;QUEZ..docx" TargetMode="External"/><Relationship Id="rId25" Type="http://schemas.openxmlformats.org/officeDocument/2006/relationships/hyperlink" Target="http://www.cegaipslp.org.mx/HV2020Dos.nsf/nombre_de_la_vista/55FE5B8F2014C426862585F900648D6E/$File/JOS&#201;+LUIS+L&#211;PEZ+ARELLANO.docx" TargetMode="External"/><Relationship Id="rId46" Type="http://schemas.openxmlformats.org/officeDocument/2006/relationships/hyperlink" Target="http://www.cegaipslp.org.mx/HV2020Tres.nsf/nombre_de_la_vista/A8442B074297978B862586650079B3C3/$File/AGUSTIN+FLORES+JACINTO.docx" TargetMode="External"/><Relationship Id="rId67" Type="http://schemas.openxmlformats.org/officeDocument/2006/relationships/hyperlink" Target="http://www.cegaipslp.org.mx/HV2020Tres.nsf/nombre_de_la_vista/BE0A8C2E245A3CB5862586960008CB66/$File/JAVIER+ZARATE+LOPEZ+TITULO.pdf" TargetMode="External"/><Relationship Id="rId116" Type="http://schemas.openxmlformats.org/officeDocument/2006/relationships/hyperlink" Target="http://www.cegaipslp.org.mx/HV2020Dos.nsf/nombre_de_la_vista/559C8ED464A3D4F9862585F9004BB0DA/$File/CEDULA.PNG" TargetMode="External"/><Relationship Id="rId137" Type="http://schemas.openxmlformats.org/officeDocument/2006/relationships/hyperlink" Target="http://www.cegaipslp.org.mx/HV2020Tres.nsf/nombre_de_la_vista/CA5F8AB2E2345AF4862586960006D07C/$File/JESUS+NIETO+CID+DEL+PRADO+CEDULA.pdf" TargetMode="External"/><Relationship Id="rId158" Type="http://schemas.openxmlformats.org/officeDocument/2006/relationships/hyperlink" Target="http://www.cegaipslp.org.mx/HV2020Dos.nsf/nombre_de_la_vista/395321816A170C81862585F9006C1C1B/$File/Leyenda.docx" TargetMode="External"/><Relationship Id="rId20" Type="http://schemas.openxmlformats.org/officeDocument/2006/relationships/hyperlink" Target="http://www.cegaipslp.org.mx/HV2020Dos.nsf/nombre_de_la_vista/B47AE83DA2E3A4DD862585F9004B760B/$File/CARLOS+ALBERTO+RAMOS+RAMIREZ.docx" TargetMode="External"/><Relationship Id="rId41" Type="http://schemas.openxmlformats.org/officeDocument/2006/relationships/hyperlink" Target="http://www.cegaipslp.org.mx/HV2020Tres.nsf/nombre_de_la_vista/D6CB3A806245E6168625866600055E04/$File/LUIS+LAURO+BARRUETA+NI&#209;O.pdf" TargetMode="External"/><Relationship Id="rId62" Type="http://schemas.openxmlformats.org/officeDocument/2006/relationships/hyperlink" Target="http://www.cegaipslp.org.mx/HV2020Dos.nsf/nombre_de_la_vista/395321816A170C81862585F9006C1C1B/$File/Leyenda.docx" TargetMode="External"/><Relationship Id="rId83" Type="http://schemas.openxmlformats.org/officeDocument/2006/relationships/hyperlink" Target="http://www.cegaipslp.org.mx/HV2020Tres.nsf/nombre_de_la_vista/2DB200163992A5348625869600068AB1/$File/FLORENCIO+EDUARDO+MYERS+PEREZ+TITULO.pdf" TargetMode="External"/><Relationship Id="rId88" Type="http://schemas.openxmlformats.org/officeDocument/2006/relationships/hyperlink" Target="http://www.cegaipslp.org.mx/HV2020Tres.nsf/nombre_de_la_vista/B08BF81D633F80028625869600065BC5/$File/DANIEL+VARGAS+LARA+TITULO.pdf" TargetMode="External"/><Relationship Id="rId111" Type="http://schemas.openxmlformats.org/officeDocument/2006/relationships/hyperlink" Target="http://www.cegaipslp.org.mx/HV2020Tres.nsf/nombre_de_la_vista/02F75F38769CBE4B8625869600077D76/$File/JUANA+MARIA+CASTILLO+ORTGEA+CEDULA.pdf" TargetMode="External"/><Relationship Id="rId132" Type="http://schemas.openxmlformats.org/officeDocument/2006/relationships/hyperlink" Target="http://www.cegaipslp.org.mx/HV2020Dos.nsf/nombre_de_la_vista/B51F46A8B5054AF0862585F90049F67C/$File/CEDULA.PNG" TargetMode="External"/><Relationship Id="rId153" Type="http://schemas.openxmlformats.org/officeDocument/2006/relationships/hyperlink" Target="http://www.cegaipslp.org.mx/HV2020Dos.nsf/nombre_de_la_vista/76167A13D6E28B47862585F900650E99/$File/CURRICULUM+VITAE+-+JEFE+DE+DEPARTAMENTO+(CLAUDIA+M&#201;NDEZ+MART&#205;NEZ).docx" TargetMode="External"/><Relationship Id="rId15" Type="http://schemas.openxmlformats.org/officeDocument/2006/relationships/hyperlink" Target="http://www.cegaipslp.org.mx/HV2020Dos.nsf/nombre_de_la_vista/BDF75E3B0BFE6BA4862585F9000FDED3/$File/JAVIER+MONTALVO+PEREZ.docx" TargetMode="External"/><Relationship Id="rId36" Type="http://schemas.openxmlformats.org/officeDocument/2006/relationships/hyperlink" Target="http://www.cegaipslp.org.mx/HV2020.nsf/nombre_de_la_vista/D0F9176B3B6B54EE8625857B005C4546/$File/RIVERA+MARTINEZ+JOSE+ARMANDO.docx" TargetMode="External"/><Relationship Id="rId57" Type="http://schemas.openxmlformats.org/officeDocument/2006/relationships/hyperlink" Target="http://www.cegaipslp.org.mx/HV2020Tres.nsf/nombre_de_la_vista/CBD2A5A94DF5A9478625869600057077/$File/AARON+EDMUNDO+CASTRO+SANCHEZ+TITULO.pdf" TargetMode="External"/><Relationship Id="rId106" Type="http://schemas.openxmlformats.org/officeDocument/2006/relationships/hyperlink" Target="http://www.cegaipslp.org.mx/HV2021.nsf/nombre_de_la_vista/8E45095902637CCE8625870B0082CD28/$File/c&#233;dula+Torres+Zu&#241;iga.pdf" TargetMode="External"/><Relationship Id="rId127" Type="http://schemas.openxmlformats.org/officeDocument/2006/relationships/hyperlink" Target="http://www.cegaipslp.org.mx/HV2020Dos.nsf/nombre_de_la_vista/395321816A170C81862585F9006C1C1B/$File/Leyenda.docx" TargetMode="External"/><Relationship Id="rId10" Type="http://schemas.openxmlformats.org/officeDocument/2006/relationships/hyperlink" Target="http://www.cegaipslp.org.mx/HV2020Dos.nsf/nombre_de_la_vista/8BB2790BACA1429C8625861D00521628/$File/CURRICULUM+SOCCI+VERONICA.docx" TargetMode="External"/><Relationship Id="rId31" Type="http://schemas.openxmlformats.org/officeDocument/2006/relationships/hyperlink" Target="http://www.cegaipslp.org.mx/HV2020.nsf/nombre_de_la_vista/ECE582A0CC6475888625857B005736D7/$File/NIETO+CID+DEL+PRADO+JESUS.docx" TargetMode="External"/><Relationship Id="rId52" Type="http://schemas.openxmlformats.org/officeDocument/2006/relationships/hyperlink" Target="http://www.cegaipslp.org.mx/HV2020Dos.nsf/nombre_de_la_vista/C4AAEB07A5A16554862585F90063EC71/$File/CV.+MTRO+FRANCISCO+ENRIQUE+PORTILLO+REYES.docx" TargetMode="External"/><Relationship Id="rId73" Type="http://schemas.openxmlformats.org/officeDocument/2006/relationships/hyperlink" Target="http://www.cegaipslp.org.mx/HV2020Tres.nsf/nombre_de_la_vista/5ED2CAE026BC05458625869600060250/$File/CARLOS+ALBERTO+RAMOS+RAMIREZ+TITULO.pdf" TargetMode="External"/><Relationship Id="rId78" Type="http://schemas.openxmlformats.org/officeDocument/2006/relationships/hyperlink" Target="http://www.cegaipslp.org.mx/HV2020Tres.nsf/nombre_de_la_vista/011F4200673B5CF38625869600071E33/$File/JOSE+LUIS+LOPEZ+ARELLANO+TITULO.pdf" TargetMode="External"/><Relationship Id="rId94" Type="http://schemas.openxmlformats.org/officeDocument/2006/relationships/hyperlink" Target="http://www.cegaipslp.org.mx/HV2020Tres.nsf/nombre_de_la_vista/C1E139201F006E7E86258696000914E1/$File/Titulo.pdf" TargetMode="External"/><Relationship Id="rId99" Type="http://schemas.openxmlformats.org/officeDocument/2006/relationships/hyperlink" Target="http://www.cegaipslp.org.mx/HV2020Dos.nsf/nombre_de_la_vista/395321816A170C81862585F9006C1C1B/$File/Leyenda.docx" TargetMode="External"/><Relationship Id="rId101" Type="http://schemas.openxmlformats.org/officeDocument/2006/relationships/hyperlink" Target="http://www.cegaipslp.org.mx/HV2020Tres.nsf/nombre_de_la_vista/3FC7118BE5ECE93D862586960007C2C9/$File/JUANA+MARTHA+LARA+MORENO+TITULO.pdf" TargetMode="External"/><Relationship Id="rId122" Type="http://schemas.openxmlformats.org/officeDocument/2006/relationships/hyperlink" Target="http://www.cegaipslp.org.mx/HV2020Dos.nsf/nombre_de_la_vista/395321816A170C81862585F9006C1C1B/$File/Leyenda.docx" TargetMode="External"/><Relationship Id="rId143" Type="http://schemas.openxmlformats.org/officeDocument/2006/relationships/hyperlink" Target="http://www.cegaipslp.org.mx/HV2020Tres.nsf/nombre_de_la_vista/31DD5EF708DE33B5862586960005D311/$File/CANDY+ELIZABETH+MARTELL+SANDOVAL+CEDULA.pdf" TargetMode="External"/><Relationship Id="rId148" Type="http://schemas.openxmlformats.org/officeDocument/2006/relationships/hyperlink" Target="http://www.cegaipslp.org.mx/HV2020Tres.nsf/nombre_de_la_vista/F1B4D6F45A11D4F5862586960009469F/$File/CEDULA.pdf" TargetMode="External"/><Relationship Id="rId164" Type="http://schemas.openxmlformats.org/officeDocument/2006/relationships/hyperlink" Target="http://www.cegaipslp.org.mx/HV2021Dos.nsf/nombre_de_la_vista/AF593AA7F992EE978625874C0066E7FC/$File/ACUERDO+DE+RESERVA+35.pdf" TargetMode="External"/><Relationship Id="rId4" Type="http://schemas.openxmlformats.org/officeDocument/2006/relationships/hyperlink" Target="http://www.cegaipslp.org.mx/HV2020Tres.nsf/nombre_de_la_vista/26B3B96C1162C75D8625866500772328/$File/AARON+EDMUNDO+CASTRO+SANCHEZ.docx" TargetMode="External"/><Relationship Id="rId9" Type="http://schemas.openxmlformats.org/officeDocument/2006/relationships/hyperlink" Target="http://www.cegaipslp.org.mx/HV2020Dos.nsf/nombre_de_la_vista/8F0E7A3FEA8596A8862585F9001955C0/$File/CURRICULUM+VITAE+-+COORDINADOR+JUR&#205;DICA+DE+LA+POLIC&#205;A+MINISTERIAL..doc" TargetMode="External"/><Relationship Id="rId26" Type="http://schemas.openxmlformats.org/officeDocument/2006/relationships/hyperlink" Target="http://www.cegaipslp.org.mx/HV2020Dos.nsf/nombre_de_la_vista/195D1C4EA451F210862585F900138BD8/$File/CURRICULUM+VITAE.PNG" TargetMode="External"/><Relationship Id="rId47" Type="http://schemas.openxmlformats.org/officeDocument/2006/relationships/hyperlink" Target="http://www.cegaipslp.org.mx/HV2020Dos.nsf/nombre_de_la_vista/76167A13D6E28B47862585F900650E99/$File/CURRICULUM+VITAE+-+JEFE+DE+DEPARTAMENTO+(CLAUDIA+M&#201;NDEZ+MART&#205;NEZ).docx" TargetMode="External"/><Relationship Id="rId68" Type="http://schemas.openxmlformats.org/officeDocument/2006/relationships/hyperlink" Target="http://www.cegaipslp.org.mx/HV2020Tres.nsf/nombre_de_la_vista/36F8C5752BD66A60862586960006C50E/$File/JAVIER+MONTALVO+PEREZ+TITULO.pdf" TargetMode="External"/><Relationship Id="rId89" Type="http://schemas.openxmlformats.org/officeDocument/2006/relationships/hyperlink" Target="http://www.cegaipslp.org.mx/HV2020Tres.nsf/nombre_de_la_vista/2290788A2E419519862586960006FE8E/$File/JOSE+ARMANDO+RIVERA+MARTINEZ+TITULO.pdf" TargetMode="External"/><Relationship Id="rId112" Type="http://schemas.openxmlformats.org/officeDocument/2006/relationships/hyperlink" Target="http://www.cegaipslp.org.mx/HV2020Tres.nsf/nombre_de_la_vista/A9B7A0771C09EFDC8625869600057D88/$File/ALBERTO+ARMANDO+AYALA+FLORES+CEDULA.pdf" TargetMode="External"/><Relationship Id="rId133" Type="http://schemas.openxmlformats.org/officeDocument/2006/relationships/hyperlink" Target="http://www.cegaipslp.org.mx/HV2020Tres.nsf/nombre_de_la_vista/AAE409178369FBB88625869600062C25/$File/DANIEL+AQUINO+MARTINEZ+CEDULA.pdf" TargetMode="External"/><Relationship Id="rId154" Type="http://schemas.openxmlformats.org/officeDocument/2006/relationships/hyperlink" Target="http://www.cegaipslp.org.mx/HV2020Dos.nsf/nombre_de_la_vista/395321816A170C81862585F9006C1C1B/$File/Leyenda.docx" TargetMode="External"/><Relationship Id="rId16" Type="http://schemas.openxmlformats.org/officeDocument/2006/relationships/hyperlink" Target="http://www.cegaipslp.org.mx/HV2020Dos.nsf/nombre_de_la_vista/BF93A97AE17C0CED862585F90014EBF7/$File/CURRICULUM+VITAE+-SUBDIRECTORA+DE+COMUNICACION+SOCIAL.docx" TargetMode="External"/><Relationship Id="rId37" Type="http://schemas.openxmlformats.org/officeDocument/2006/relationships/hyperlink" Target="http://www.cegaipslp.org.mx/HV2020Dos.nsf/nombre_de_la_vista/13AD666733B02880862585A7004FC6D3/$File/MARTELL+SANDOVAL+CANDY+ELIZABETH.docx" TargetMode="External"/><Relationship Id="rId58" Type="http://schemas.openxmlformats.org/officeDocument/2006/relationships/hyperlink" Target="http://www.cegaipslp.org.mx/HV2020Tres.nsf/nombre_de_la_vista/1A6B90F8661BA2AC8625869600078CBD/$File/JUANA+MARIA+CASTILLO+ORTEGA+TITULO.pdf" TargetMode="External"/><Relationship Id="rId79" Type="http://schemas.openxmlformats.org/officeDocument/2006/relationships/hyperlink" Target="http://www.cegaipslp.org.mx/HV2020Dos.nsf/nombre_de_la_vista/03EF264D72F2A68E862585F90049FE29/$File/TITULO.PNG" TargetMode="External"/><Relationship Id="rId102" Type="http://schemas.openxmlformats.org/officeDocument/2006/relationships/hyperlink" Target="http://www.cegaipslp.org.mx/HV2020Tres.nsf/nombre_de_la_vista/B9F2ACC4C9DFA9CC862586960007B3FC/$File/MA+DEL+CONSUELO+GARCIA+BLANCO+TITULO.pdf" TargetMode="External"/><Relationship Id="rId123" Type="http://schemas.openxmlformats.org/officeDocument/2006/relationships/hyperlink" Target="http://www.cegaipslp.org.mx/HV2020Dos.nsf/nombre_de_la_vista/395321816A170C81862585F9006C1C1B/$File/Leyenda.docx" TargetMode="External"/><Relationship Id="rId144" Type="http://schemas.openxmlformats.org/officeDocument/2006/relationships/hyperlink" Target="http://www.cegaipslp.org.mx/HV2020Dos.nsf/nombre_de_la_vista/CB68F14DB3777F5B862585FD0000510C/$File/ADRIANA+SAUCEDO+ALMENDAREZ+CEDULA.pdf" TargetMode="External"/><Relationship Id="rId90" Type="http://schemas.openxmlformats.org/officeDocument/2006/relationships/hyperlink" Target="http://www.cegaipslp.org.mx/HV2020Tres.nsf/nombre_de_la_vista/1A2E50F52EDFE880862586960005E8DB/$File/CANDY+ELIZABETH+MARTELL+SANDOVAL+TITULO.pdf" TargetMode="External"/><Relationship Id="rId165" Type="http://schemas.openxmlformats.org/officeDocument/2006/relationships/hyperlink" Target="http://www.cegaipslp.org.mx/HV2021Dos.nsf/nombre_de_la_vista/AF593AA7F992EE978625874C0066E7FC/$File/ACUERDO+DE+RESERVA+35.pdf" TargetMode="External"/><Relationship Id="rId27" Type="http://schemas.openxmlformats.org/officeDocument/2006/relationships/hyperlink" Target="http://www.cegaipslp.org.mx/HV2020.nsf/nombre_de_la_vista/4572F66EBF33ED568625857B0056D9DC/$File/AQUINO+MARTINEZ+DANIEL.docx" TargetMode="External"/><Relationship Id="rId48" Type="http://schemas.openxmlformats.org/officeDocument/2006/relationships/hyperlink" Target="http://www.cegaipslp.org.mx/HV2020Dos.nsf/nombre_de_la_vista/4150BD84D25F7F48862585F90064E697/$File/CURRICULUM+VITAE+-+JEFE+DE+DEPARTAMENTO+(JUANA+MARTHA+LARA+MORENO).docx" TargetMode="External"/><Relationship Id="rId69" Type="http://schemas.openxmlformats.org/officeDocument/2006/relationships/hyperlink" Target="http://www.cegaipslp.org.mx/HV2020Dos.nsf/nombre_de_la_vista/BF93A97AE17C0CED862585F90014EBF7/$File/CURRICULUM+VITAE+-SUBDIRECTORA+DE+COMUNICACION+SOCIAL.docx" TargetMode="External"/><Relationship Id="rId113" Type="http://schemas.openxmlformats.org/officeDocument/2006/relationships/hyperlink" Target="http://www.cegaipslp.org.mx/HV2020Tres.nsf/nombre_de_la_vista/D211F2413797C3DF8625869600061147/$File/CLAUDIA+DE+LA+COSTA+BAUTISTA+CEDULA.pdf" TargetMode="External"/><Relationship Id="rId134" Type="http://schemas.openxmlformats.org/officeDocument/2006/relationships/hyperlink" Target="http://www.cegaipslp.org.mx/HV2020Dos.nsf/nombre_de_la_vista/395321816A170C81862585F9006C1C1B/$File/Leyenda.docx" TargetMode="External"/><Relationship Id="rId80" Type="http://schemas.openxmlformats.org/officeDocument/2006/relationships/hyperlink" Target="http://www.cegaipslp.org.mx/HV2020Tres.nsf/nombre_de_la_vista/D3FDEA9EC8C3B2278625869600063CBF/$File/DANIEL+AQUINO+MARTINEZ+TITULO.pdf" TargetMode="External"/><Relationship Id="rId155" Type="http://schemas.openxmlformats.org/officeDocument/2006/relationships/hyperlink" Target="http://www.cegaipslp.org.mx/HV2020Tres.nsf/nombre_de_la_vista/F32767F985679FDF8625869600079A85/$File/MA+DEL+CONSUELO+GARCIA+BLANCO+CE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0"/>
  <sheetViews>
    <sheetView tabSelected="1" topLeftCell="A2" workbookViewId="0">
      <selection activeCell="A139" sqref="A1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style="4"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7</v>
      </c>
      <c r="E4" t="s">
        <v>7</v>
      </c>
      <c r="F4" t="s">
        <v>7</v>
      </c>
      <c r="G4" t="s">
        <v>7</v>
      </c>
      <c r="H4" t="s">
        <v>7</v>
      </c>
      <c r="I4" t="s">
        <v>7</v>
      </c>
      <c r="J4" t="s">
        <v>8</v>
      </c>
      <c r="K4" t="s">
        <v>9</v>
      </c>
      <c r="L4" t="s">
        <v>10</v>
      </c>
      <c r="M4" s="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s="4"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44409</v>
      </c>
      <c r="C8" s="2">
        <v>44439</v>
      </c>
      <c r="D8" t="s">
        <v>177</v>
      </c>
      <c r="E8" t="s">
        <v>178</v>
      </c>
      <c r="F8" t="s">
        <v>179</v>
      </c>
      <c r="G8" t="s">
        <v>180</v>
      </c>
      <c r="H8" t="s">
        <v>181</v>
      </c>
      <c r="I8" t="s">
        <v>182</v>
      </c>
      <c r="J8">
        <v>42285</v>
      </c>
      <c r="K8" t="s">
        <v>87</v>
      </c>
      <c r="L8" t="s">
        <v>183</v>
      </c>
      <c r="M8" s="4">
        <v>100</v>
      </c>
      <c r="N8">
        <v>0</v>
      </c>
      <c r="O8" t="s">
        <v>112</v>
      </c>
      <c r="P8" t="s">
        <v>184</v>
      </c>
      <c r="Q8" t="s">
        <v>185</v>
      </c>
      <c r="R8" t="s">
        <v>186</v>
      </c>
      <c r="S8">
        <v>28</v>
      </c>
      <c r="T8" t="s">
        <v>186</v>
      </c>
      <c r="U8">
        <v>24</v>
      </c>
      <c r="V8" t="s">
        <v>186</v>
      </c>
      <c r="W8">
        <v>78000</v>
      </c>
      <c r="X8" t="s">
        <v>187</v>
      </c>
      <c r="Y8">
        <v>1004</v>
      </c>
      <c r="Z8" t="s">
        <v>188</v>
      </c>
      <c r="AA8" s="5" t="s">
        <v>189</v>
      </c>
      <c r="AB8" s="5" t="s">
        <v>190</v>
      </c>
      <c r="AC8" s="5" t="s">
        <v>190</v>
      </c>
      <c r="AD8" t="s">
        <v>191</v>
      </c>
      <c r="AE8" s="2">
        <v>44448</v>
      </c>
      <c r="AF8" s="2">
        <v>44439</v>
      </c>
      <c r="AG8" t="s">
        <v>192</v>
      </c>
    </row>
    <row r="9" spans="1:33" x14ac:dyDescent="0.25">
      <c r="A9">
        <v>2021</v>
      </c>
      <c r="B9" s="2">
        <v>44409</v>
      </c>
      <c r="C9" s="2">
        <v>44439</v>
      </c>
      <c r="D9" t="s">
        <v>193</v>
      </c>
      <c r="E9" t="s">
        <v>194</v>
      </c>
      <c r="F9" t="s">
        <v>195</v>
      </c>
      <c r="G9" t="s">
        <v>196</v>
      </c>
      <c r="H9" t="s">
        <v>197</v>
      </c>
      <c r="I9" t="s">
        <v>198</v>
      </c>
      <c r="J9">
        <v>42299</v>
      </c>
      <c r="K9" t="s">
        <v>87</v>
      </c>
      <c r="L9" t="s">
        <v>199</v>
      </c>
      <c r="M9" s="4" t="s">
        <v>200</v>
      </c>
      <c r="N9">
        <v>0</v>
      </c>
      <c r="O9" t="s">
        <v>110</v>
      </c>
      <c r="P9" t="s">
        <v>184</v>
      </c>
      <c r="Q9" t="s">
        <v>185</v>
      </c>
      <c r="R9" t="s">
        <v>186</v>
      </c>
      <c r="S9">
        <v>28</v>
      </c>
      <c r="T9" t="s">
        <v>186</v>
      </c>
      <c r="U9">
        <v>24</v>
      </c>
      <c r="V9" t="s">
        <v>186</v>
      </c>
      <c r="W9">
        <v>78000</v>
      </c>
      <c r="X9" t="s">
        <v>201</v>
      </c>
      <c r="Y9">
        <v>0</v>
      </c>
      <c r="Z9" t="s">
        <v>202</v>
      </c>
      <c r="AA9" s="5" t="s">
        <v>203</v>
      </c>
      <c r="AB9" s="5" t="s">
        <v>190</v>
      </c>
      <c r="AC9" s="5" t="s">
        <v>190</v>
      </c>
      <c r="AD9" t="s">
        <v>191</v>
      </c>
      <c r="AE9" s="2">
        <v>44448</v>
      </c>
      <c r="AF9" s="2">
        <v>44439</v>
      </c>
      <c r="AG9" t="s">
        <v>192</v>
      </c>
    </row>
    <row r="10" spans="1:33" x14ac:dyDescent="0.25">
      <c r="A10">
        <v>2021</v>
      </c>
      <c r="B10" s="2">
        <v>44409</v>
      </c>
      <c r="C10" s="2">
        <v>44439</v>
      </c>
      <c r="D10" t="s">
        <v>204</v>
      </c>
      <c r="E10" t="s">
        <v>205</v>
      </c>
      <c r="F10" t="s">
        <v>206</v>
      </c>
      <c r="G10" t="s">
        <v>207</v>
      </c>
      <c r="H10" t="s">
        <v>208</v>
      </c>
      <c r="I10" t="s">
        <v>209</v>
      </c>
      <c r="J10">
        <v>42285</v>
      </c>
      <c r="K10" t="s">
        <v>87</v>
      </c>
      <c r="L10" t="s">
        <v>183</v>
      </c>
      <c r="M10" s="4">
        <v>100</v>
      </c>
      <c r="N10">
        <v>0</v>
      </c>
      <c r="O10" t="s">
        <v>112</v>
      </c>
      <c r="P10" t="s">
        <v>184</v>
      </c>
      <c r="Q10" t="s">
        <v>185</v>
      </c>
      <c r="R10" t="s">
        <v>186</v>
      </c>
      <c r="S10">
        <v>28</v>
      </c>
      <c r="T10" t="s">
        <v>186</v>
      </c>
      <c r="U10">
        <v>24</v>
      </c>
      <c r="V10" t="s">
        <v>186</v>
      </c>
      <c r="W10">
        <v>78000</v>
      </c>
      <c r="X10" t="s">
        <v>210</v>
      </c>
      <c r="Y10">
        <v>1706</v>
      </c>
      <c r="Z10" t="s">
        <v>211</v>
      </c>
      <c r="AA10" s="5" t="s">
        <v>212</v>
      </c>
      <c r="AB10" s="5" t="s">
        <v>213</v>
      </c>
      <c r="AC10" s="5" t="s">
        <v>214</v>
      </c>
      <c r="AD10" t="s">
        <v>191</v>
      </c>
      <c r="AE10" s="2">
        <v>44448</v>
      </c>
      <c r="AF10" s="2">
        <v>44439</v>
      </c>
      <c r="AG10" t="s">
        <v>192</v>
      </c>
    </row>
    <row r="11" spans="1:33" x14ac:dyDescent="0.25">
      <c r="A11">
        <v>2021</v>
      </c>
      <c r="B11" s="2">
        <v>44409</v>
      </c>
      <c r="C11" s="2">
        <v>44439</v>
      </c>
      <c r="D11" t="s">
        <v>204</v>
      </c>
      <c r="E11" t="s">
        <v>205</v>
      </c>
      <c r="F11" t="s">
        <v>215</v>
      </c>
      <c r="G11" t="s">
        <v>216</v>
      </c>
      <c r="H11" t="s">
        <v>217</v>
      </c>
      <c r="I11" t="s">
        <v>218</v>
      </c>
      <c r="J11">
        <v>42472</v>
      </c>
      <c r="K11" t="s">
        <v>87</v>
      </c>
      <c r="L11" t="s">
        <v>183</v>
      </c>
      <c r="M11" s="4">
        <v>100</v>
      </c>
      <c r="N11">
        <v>0</v>
      </c>
      <c r="O11" t="s">
        <v>112</v>
      </c>
      <c r="P11" t="s">
        <v>184</v>
      </c>
      <c r="Q11" t="s">
        <v>185</v>
      </c>
      <c r="R11" t="s">
        <v>186</v>
      </c>
      <c r="S11">
        <v>28</v>
      </c>
      <c r="T11" t="s">
        <v>186</v>
      </c>
      <c r="U11">
        <v>24</v>
      </c>
      <c r="V11" t="s">
        <v>186</v>
      </c>
      <c r="W11">
        <v>78000</v>
      </c>
      <c r="X11" t="s">
        <v>219</v>
      </c>
      <c r="Y11">
        <v>0</v>
      </c>
      <c r="Z11" t="s">
        <v>220</v>
      </c>
      <c r="AA11" s="5" t="s">
        <v>221</v>
      </c>
      <c r="AB11" s="5" t="s">
        <v>222</v>
      </c>
      <c r="AC11" s="5" t="s">
        <v>223</v>
      </c>
      <c r="AD11" t="s">
        <v>191</v>
      </c>
      <c r="AE11" s="2">
        <v>44448</v>
      </c>
      <c r="AF11" s="2">
        <v>44439</v>
      </c>
      <c r="AG11" t="s">
        <v>192</v>
      </c>
    </row>
    <row r="12" spans="1:33" x14ac:dyDescent="0.25">
      <c r="A12">
        <v>2021</v>
      </c>
      <c r="B12" s="2">
        <v>44409</v>
      </c>
      <c r="C12" s="2">
        <v>44439</v>
      </c>
      <c r="D12" t="s">
        <v>204</v>
      </c>
      <c r="E12" t="s">
        <v>205</v>
      </c>
      <c r="F12" t="s">
        <v>224</v>
      </c>
      <c r="G12" t="s">
        <v>196</v>
      </c>
      <c r="H12" t="s">
        <v>225</v>
      </c>
      <c r="I12" t="s">
        <v>226</v>
      </c>
      <c r="J12">
        <v>43221</v>
      </c>
      <c r="K12" t="s">
        <v>87</v>
      </c>
      <c r="L12" t="s">
        <v>227</v>
      </c>
      <c r="M12" s="4">
        <v>1475</v>
      </c>
      <c r="N12">
        <v>0</v>
      </c>
      <c r="O12" t="s">
        <v>108</v>
      </c>
      <c r="P12" t="s">
        <v>228</v>
      </c>
      <c r="Q12" t="s">
        <v>185</v>
      </c>
      <c r="R12" t="s">
        <v>186</v>
      </c>
      <c r="S12">
        <v>28</v>
      </c>
      <c r="T12" t="s">
        <v>186</v>
      </c>
      <c r="U12">
        <v>24</v>
      </c>
      <c r="V12" t="s">
        <v>186</v>
      </c>
      <c r="W12">
        <v>78339</v>
      </c>
      <c r="X12" t="s">
        <v>229</v>
      </c>
      <c r="Y12">
        <v>0</v>
      </c>
      <c r="Z12" t="s">
        <v>230</v>
      </c>
      <c r="AA12" s="5" t="s">
        <v>231</v>
      </c>
      <c r="AB12" s="5" t="s">
        <v>232</v>
      </c>
      <c r="AC12" s="5" t="s">
        <v>233</v>
      </c>
      <c r="AD12" t="s">
        <v>191</v>
      </c>
      <c r="AE12" s="2">
        <v>44448</v>
      </c>
      <c r="AF12" s="2">
        <v>44439</v>
      </c>
      <c r="AG12" t="s">
        <v>192</v>
      </c>
    </row>
    <row r="13" spans="1:33" x14ac:dyDescent="0.25">
      <c r="A13">
        <v>2021</v>
      </c>
      <c r="B13" s="2">
        <v>44409</v>
      </c>
      <c r="C13" s="2">
        <v>44439</v>
      </c>
      <c r="D13" t="s">
        <v>234</v>
      </c>
      <c r="E13" t="s">
        <v>235</v>
      </c>
      <c r="F13" t="s">
        <v>236</v>
      </c>
      <c r="G13" t="s">
        <v>237</v>
      </c>
      <c r="H13" t="s">
        <v>238</v>
      </c>
      <c r="I13" t="s">
        <v>239</v>
      </c>
      <c r="J13">
        <v>42285</v>
      </c>
      <c r="K13" t="s">
        <v>87</v>
      </c>
      <c r="L13" t="s">
        <v>183</v>
      </c>
      <c r="M13" s="4">
        <v>100</v>
      </c>
      <c r="N13">
        <v>0</v>
      </c>
      <c r="O13" t="s">
        <v>112</v>
      </c>
      <c r="P13" t="s">
        <v>184</v>
      </c>
      <c r="Q13" t="s">
        <v>185</v>
      </c>
      <c r="R13" t="s">
        <v>186</v>
      </c>
      <c r="S13">
        <v>28</v>
      </c>
      <c r="T13" t="s">
        <v>186</v>
      </c>
      <c r="U13">
        <v>24</v>
      </c>
      <c r="V13" t="s">
        <v>186</v>
      </c>
      <c r="W13">
        <v>78000</v>
      </c>
      <c r="X13" t="s">
        <v>187</v>
      </c>
      <c r="Y13">
        <v>1004</v>
      </c>
      <c r="Z13" t="s">
        <v>188</v>
      </c>
      <c r="AA13" s="5" t="s">
        <v>240</v>
      </c>
      <c r="AB13" s="5" t="s">
        <v>240</v>
      </c>
      <c r="AC13" s="5" t="s">
        <v>241</v>
      </c>
      <c r="AD13" t="s">
        <v>191</v>
      </c>
      <c r="AE13" s="2">
        <v>44448</v>
      </c>
      <c r="AF13" s="2">
        <v>44439</v>
      </c>
      <c r="AG13" t="s">
        <v>192</v>
      </c>
    </row>
    <row r="14" spans="1:33" x14ac:dyDescent="0.25">
      <c r="A14">
        <v>2021</v>
      </c>
      <c r="B14" s="2">
        <v>44409</v>
      </c>
      <c r="C14" s="2">
        <v>44439</v>
      </c>
      <c r="D14" t="s">
        <v>234</v>
      </c>
      <c r="E14" t="s">
        <v>235</v>
      </c>
      <c r="F14" t="s">
        <v>242</v>
      </c>
      <c r="G14" t="s">
        <v>243</v>
      </c>
      <c r="H14" t="s">
        <v>244</v>
      </c>
      <c r="I14" t="s">
        <v>226</v>
      </c>
      <c r="J14">
        <v>42325</v>
      </c>
      <c r="K14" t="s">
        <v>87</v>
      </c>
      <c r="L14" t="s">
        <v>227</v>
      </c>
      <c r="M14" s="4">
        <v>1475</v>
      </c>
      <c r="N14">
        <v>0</v>
      </c>
      <c r="O14" t="s">
        <v>108</v>
      </c>
      <c r="P14" t="s">
        <v>228</v>
      </c>
      <c r="Q14" t="s">
        <v>185</v>
      </c>
      <c r="R14" t="s">
        <v>186</v>
      </c>
      <c r="S14">
        <v>28</v>
      </c>
      <c r="T14" t="s">
        <v>186</v>
      </c>
      <c r="U14">
        <v>24</v>
      </c>
      <c r="V14" t="s">
        <v>186</v>
      </c>
      <c r="W14">
        <v>78339</v>
      </c>
      <c r="X14" t="s">
        <v>229</v>
      </c>
      <c r="Y14">
        <v>0</v>
      </c>
      <c r="Z14" t="s">
        <v>230</v>
      </c>
      <c r="AA14" s="5" t="s">
        <v>245</v>
      </c>
      <c r="AB14" s="5" t="s">
        <v>246</v>
      </c>
      <c r="AC14" s="5" t="s">
        <v>247</v>
      </c>
      <c r="AD14" t="s">
        <v>191</v>
      </c>
      <c r="AE14" s="2">
        <v>44448</v>
      </c>
      <c r="AF14" s="2">
        <v>44439</v>
      </c>
      <c r="AG14" t="s">
        <v>192</v>
      </c>
    </row>
    <row r="15" spans="1:33" x14ac:dyDescent="0.25">
      <c r="A15">
        <v>2021</v>
      </c>
      <c r="B15" s="2">
        <v>44409</v>
      </c>
      <c r="C15" s="2">
        <v>44439</v>
      </c>
      <c r="D15" t="s">
        <v>193</v>
      </c>
      <c r="E15" t="s">
        <v>248</v>
      </c>
      <c r="F15" t="s">
        <v>249</v>
      </c>
      <c r="G15" t="s">
        <v>250</v>
      </c>
      <c r="H15" t="s">
        <v>251</v>
      </c>
      <c r="I15" t="s">
        <v>252</v>
      </c>
      <c r="J15">
        <v>43635</v>
      </c>
      <c r="K15" t="s">
        <v>87</v>
      </c>
      <c r="L15" t="s">
        <v>183</v>
      </c>
      <c r="M15" s="4">
        <v>100</v>
      </c>
      <c r="N15">
        <v>0</v>
      </c>
      <c r="O15" t="s">
        <v>112</v>
      </c>
      <c r="P15" t="s">
        <v>184</v>
      </c>
      <c r="Q15" t="s">
        <v>185</v>
      </c>
      <c r="R15" t="s">
        <v>186</v>
      </c>
      <c r="S15">
        <v>28</v>
      </c>
      <c r="T15" t="s">
        <v>186</v>
      </c>
      <c r="U15">
        <v>24</v>
      </c>
      <c r="V15" t="s">
        <v>186</v>
      </c>
      <c r="W15">
        <v>78000</v>
      </c>
      <c r="X15" t="s">
        <v>253</v>
      </c>
      <c r="Y15">
        <v>0</v>
      </c>
      <c r="Z15" t="s">
        <v>254</v>
      </c>
      <c r="AA15" s="5" t="s">
        <v>255</v>
      </c>
      <c r="AB15" s="5" t="s">
        <v>256</v>
      </c>
      <c r="AC15" s="5" t="s">
        <v>257</v>
      </c>
      <c r="AD15" t="s">
        <v>191</v>
      </c>
      <c r="AE15" s="2">
        <v>44448</v>
      </c>
      <c r="AF15" s="2">
        <v>44439</v>
      </c>
      <c r="AG15" t="s">
        <v>192</v>
      </c>
    </row>
    <row r="16" spans="1:33" x14ac:dyDescent="0.25">
      <c r="A16">
        <v>2021</v>
      </c>
      <c r="B16" s="2">
        <v>44409</v>
      </c>
      <c r="C16" s="2">
        <v>44439</v>
      </c>
      <c r="D16" t="s">
        <v>234</v>
      </c>
      <c r="E16" t="s">
        <v>235</v>
      </c>
      <c r="F16" t="s">
        <v>258</v>
      </c>
      <c r="G16" t="s">
        <v>259</v>
      </c>
      <c r="H16" t="s">
        <v>260</v>
      </c>
      <c r="I16" t="s">
        <v>261</v>
      </c>
      <c r="J16">
        <v>42385</v>
      </c>
      <c r="K16" t="s">
        <v>87</v>
      </c>
      <c r="L16" t="s">
        <v>199</v>
      </c>
      <c r="M16" s="4" t="s">
        <v>200</v>
      </c>
      <c r="N16">
        <v>0</v>
      </c>
      <c r="O16" t="s">
        <v>110</v>
      </c>
      <c r="P16" t="s">
        <v>184</v>
      </c>
      <c r="Q16" t="s">
        <v>185</v>
      </c>
      <c r="R16" t="s">
        <v>186</v>
      </c>
      <c r="S16">
        <v>28</v>
      </c>
      <c r="T16" t="s">
        <v>186</v>
      </c>
      <c r="U16">
        <v>24</v>
      </c>
      <c r="V16" t="s">
        <v>186</v>
      </c>
      <c r="W16">
        <v>78000</v>
      </c>
      <c r="X16" t="s">
        <v>262</v>
      </c>
      <c r="Y16">
        <v>0</v>
      </c>
      <c r="Z16" t="s">
        <v>263</v>
      </c>
      <c r="AA16" s="5" t="s">
        <v>264</v>
      </c>
      <c r="AB16" s="5" t="s">
        <v>190</v>
      </c>
      <c r="AC16" s="5" t="s">
        <v>265</v>
      </c>
      <c r="AD16" t="s">
        <v>191</v>
      </c>
      <c r="AE16" s="2">
        <v>44448</v>
      </c>
      <c r="AF16" s="2">
        <v>44439</v>
      </c>
      <c r="AG16" t="s">
        <v>192</v>
      </c>
    </row>
    <row r="17" spans="1:33" x14ac:dyDescent="0.25">
      <c r="A17">
        <v>2021</v>
      </c>
      <c r="B17" s="2">
        <v>44409</v>
      </c>
      <c r="C17" s="2">
        <v>44439</v>
      </c>
      <c r="D17" t="s">
        <v>234</v>
      </c>
      <c r="E17" t="s">
        <v>235</v>
      </c>
      <c r="F17" t="s">
        <v>266</v>
      </c>
      <c r="G17" t="s">
        <v>267</v>
      </c>
      <c r="H17" t="s">
        <v>268</v>
      </c>
      <c r="I17" t="s">
        <v>269</v>
      </c>
      <c r="J17">
        <v>42789</v>
      </c>
      <c r="K17" t="s">
        <v>87</v>
      </c>
      <c r="L17" t="s">
        <v>227</v>
      </c>
      <c r="M17" s="4">
        <v>1475</v>
      </c>
      <c r="N17">
        <v>0</v>
      </c>
      <c r="O17" t="s">
        <v>108</v>
      </c>
      <c r="P17" t="s">
        <v>228</v>
      </c>
      <c r="Q17" t="s">
        <v>185</v>
      </c>
      <c r="R17" t="s">
        <v>186</v>
      </c>
      <c r="S17">
        <v>28</v>
      </c>
      <c r="T17" t="s">
        <v>186</v>
      </c>
      <c r="U17">
        <v>24</v>
      </c>
      <c r="V17" t="s">
        <v>186</v>
      </c>
      <c r="W17">
        <v>78339</v>
      </c>
      <c r="X17" t="s">
        <v>229</v>
      </c>
      <c r="Y17">
        <v>1000</v>
      </c>
      <c r="Z17" t="s">
        <v>270</v>
      </c>
      <c r="AA17" s="5" t="s">
        <v>271</v>
      </c>
      <c r="AB17" s="5" t="s">
        <v>272</v>
      </c>
      <c r="AC17" s="5" t="s">
        <v>273</v>
      </c>
      <c r="AD17" t="s">
        <v>191</v>
      </c>
      <c r="AE17" s="2">
        <v>44448</v>
      </c>
      <c r="AF17" s="2">
        <v>44439</v>
      </c>
      <c r="AG17" t="s">
        <v>192</v>
      </c>
    </row>
    <row r="18" spans="1:33" ht="60" x14ac:dyDescent="0.25">
      <c r="A18">
        <v>2021</v>
      </c>
      <c r="B18" s="2">
        <v>44409</v>
      </c>
      <c r="C18" s="2">
        <v>44439</v>
      </c>
      <c r="D18" t="s">
        <v>234</v>
      </c>
      <c r="E18" t="s">
        <v>235</v>
      </c>
      <c r="F18" t="s">
        <v>274</v>
      </c>
      <c r="G18" t="s">
        <v>275</v>
      </c>
      <c r="H18" t="s">
        <v>276</v>
      </c>
      <c r="I18" t="s">
        <v>277</v>
      </c>
      <c r="J18">
        <v>42285</v>
      </c>
      <c r="K18" t="s">
        <v>87</v>
      </c>
      <c r="L18" t="s">
        <v>183</v>
      </c>
      <c r="M18" s="4">
        <v>100</v>
      </c>
      <c r="N18">
        <v>0</v>
      </c>
      <c r="O18" t="s">
        <v>112</v>
      </c>
      <c r="P18" t="s">
        <v>184</v>
      </c>
      <c r="Q18" t="s">
        <v>185</v>
      </c>
      <c r="R18" t="s">
        <v>186</v>
      </c>
      <c r="S18">
        <v>28</v>
      </c>
      <c r="T18" t="s">
        <v>186</v>
      </c>
      <c r="U18">
        <v>24</v>
      </c>
      <c r="V18" t="s">
        <v>186</v>
      </c>
      <c r="W18">
        <v>78000</v>
      </c>
      <c r="X18" t="s">
        <v>278</v>
      </c>
      <c r="Y18">
        <v>1023</v>
      </c>
      <c r="Z18" t="s">
        <v>279</v>
      </c>
      <c r="AA18" s="6" t="s">
        <v>280</v>
      </c>
      <c r="AB18" s="6" t="s">
        <v>190</v>
      </c>
      <c r="AC18" s="6" t="s">
        <v>281</v>
      </c>
      <c r="AD18" t="s">
        <v>191</v>
      </c>
      <c r="AE18" s="2">
        <v>44448</v>
      </c>
      <c r="AF18" s="2">
        <v>44439</v>
      </c>
      <c r="AG18" t="s">
        <v>192</v>
      </c>
    </row>
    <row r="19" spans="1:33" x14ac:dyDescent="0.25">
      <c r="A19">
        <v>2021</v>
      </c>
      <c r="B19" s="2">
        <v>44409</v>
      </c>
      <c r="C19" s="2">
        <v>44439</v>
      </c>
      <c r="D19" t="s">
        <v>234</v>
      </c>
      <c r="E19" t="s">
        <v>235</v>
      </c>
      <c r="F19" t="s">
        <v>282</v>
      </c>
      <c r="G19" t="s">
        <v>283</v>
      </c>
      <c r="H19" t="s">
        <v>284</v>
      </c>
      <c r="I19" t="s">
        <v>285</v>
      </c>
      <c r="J19">
        <v>42309</v>
      </c>
      <c r="K19" t="s">
        <v>87</v>
      </c>
      <c r="L19" t="s">
        <v>199</v>
      </c>
      <c r="M19" s="4">
        <v>440</v>
      </c>
      <c r="N19">
        <v>0</v>
      </c>
      <c r="O19" t="s">
        <v>112</v>
      </c>
      <c r="P19" t="s">
        <v>184</v>
      </c>
      <c r="Q19" t="s">
        <v>185</v>
      </c>
      <c r="R19" t="s">
        <v>186</v>
      </c>
      <c r="S19">
        <v>28</v>
      </c>
      <c r="T19" t="s">
        <v>186</v>
      </c>
      <c r="U19">
        <v>24</v>
      </c>
      <c r="V19" t="s">
        <v>186</v>
      </c>
      <c r="W19">
        <v>78000</v>
      </c>
      <c r="X19" t="s">
        <v>286</v>
      </c>
      <c r="Y19">
        <v>0</v>
      </c>
      <c r="Z19" t="s">
        <v>263</v>
      </c>
      <c r="AA19" s="5" t="s">
        <v>287</v>
      </c>
      <c r="AB19" s="5" t="s">
        <v>190</v>
      </c>
      <c r="AC19" s="5" t="s">
        <v>190</v>
      </c>
      <c r="AD19" t="s">
        <v>191</v>
      </c>
      <c r="AE19" s="2">
        <v>44448</v>
      </c>
      <c r="AF19" s="2">
        <v>44439</v>
      </c>
      <c r="AG19" t="s">
        <v>192</v>
      </c>
    </row>
    <row r="20" spans="1:33" x14ac:dyDescent="0.25">
      <c r="A20">
        <v>2021</v>
      </c>
      <c r="B20" s="2">
        <v>44409</v>
      </c>
      <c r="C20" s="2">
        <v>44439</v>
      </c>
      <c r="D20" t="s">
        <v>234</v>
      </c>
      <c r="E20" t="s">
        <v>235</v>
      </c>
      <c r="F20" t="s">
        <v>288</v>
      </c>
      <c r="G20" t="s">
        <v>289</v>
      </c>
      <c r="H20" t="s">
        <v>290</v>
      </c>
      <c r="I20" t="s">
        <v>291</v>
      </c>
      <c r="J20">
        <v>43122</v>
      </c>
      <c r="K20" t="s">
        <v>87</v>
      </c>
      <c r="L20" t="s">
        <v>183</v>
      </c>
      <c r="M20" s="4">
        <v>100</v>
      </c>
      <c r="N20">
        <v>0</v>
      </c>
      <c r="O20" t="s">
        <v>112</v>
      </c>
      <c r="P20" t="s">
        <v>184</v>
      </c>
      <c r="Q20" t="s">
        <v>185</v>
      </c>
      <c r="R20" t="s">
        <v>186</v>
      </c>
      <c r="S20">
        <v>28</v>
      </c>
      <c r="T20" t="s">
        <v>186</v>
      </c>
      <c r="U20">
        <v>24</v>
      </c>
      <c r="V20" t="s">
        <v>186</v>
      </c>
      <c r="W20">
        <v>78000</v>
      </c>
      <c r="X20" t="s">
        <v>292</v>
      </c>
      <c r="Y20">
        <v>0</v>
      </c>
      <c r="Z20" t="s">
        <v>293</v>
      </c>
      <c r="AA20" s="5" t="s">
        <v>294</v>
      </c>
      <c r="AB20" s="5" t="s">
        <v>295</v>
      </c>
      <c r="AC20" s="5" t="s">
        <v>190</v>
      </c>
      <c r="AD20" t="s">
        <v>191</v>
      </c>
      <c r="AE20" s="2">
        <v>44448</v>
      </c>
      <c r="AF20" s="2">
        <v>44439</v>
      </c>
      <c r="AG20" t="s">
        <v>192</v>
      </c>
    </row>
    <row r="21" spans="1:33" x14ac:dyDescent="0.25">
      <c r="A21">
        <v>2021</v>
      </c>
      <c r="B21" s="2">
        <v>44409</v>
      </c>
      <c r="C21" s="2">
        <v>44439</v>
      </c>
      <c r="D21" t="s">
        <v>234</v>
      </c>
      <c r="E21" t="s">
        <v>235</v>
      </c>
      <c r="F21" t="s">
        <v>296</v>
      </c>
      <c r="G21" t="s">
        <v>297</v>
      </c>
      <c r="H21" t="s">
        <v>298</v>
      </c>
      <c r="I21" t="s">
        <v>299</v>
      </c>
      <c r="J21">
        <v>42300</v>
      </c>
      <c r="K21" t="s">
        <v>87</v>
      </c>
      <c r="L21" t="s">
        <v>183</v>
      </c>
      <c r="M21" s="4">
        <v>100</v>
      </c>
      <c r="N21">
        <v>0</v>
      </c>
      <c r="O21" t="s">
        <v>112</v>
      </c>
      <c r="P21" t="s">
        <v>184</v>
      </c>
      <c r="Q21" t="s">
        <v>185</v>
      </c>
      <c r="R21" t="s">
        <v>186</v>
      </c>
      <c r="S21">
        <v>28</v>
      </c>
      <c r="T21" t="s">
        <v>186</v>
      </c>
      <c r="U21">
        <v>24</v>
      </c>
      <c r="V21" t="s">
        <v>186</v>
      </c>
      <c r="W21">
        <v>78000</v>
      </c>
      <c r="X21" t="s">
        <v>292</v>
      </c>
      <c r="Y21">
        <v>0</v>
      </c>
      <c r="Z21" t="s">
        <v>300</v>
      </c>
      <c r="AA21" s="5" t="s">
        <v>301</v>
      </c>
      <c r="AB21" s="5" t="s">
        <v>302</v>
      </c>
      <c r="AC21" s="5" t="s">
        <v>303</v>
      </c>
      <c r="AD21" t="s">
        <v>191</v>
      </c>
      <c r="AE21" s="2">
        <v>44448</v>
      </c>
      <c r="AF21" s="2">
        <v>44439</v>
      </c>
      <c r="AG21" t="s">
        <v>192</v>
      </c>
    </row>
    <row r="22" spans="1:33" x14ac:dyDescent="0.25">
      <c r="A22">
        <v>2021</v>
      </c>
      <c r="B22" s="2">
        <v>44409</v>
      </c>
      <c r="C22" s="2">
        <v>44439</v>
      </c>
      <c r="D22" t="s">
        <v>304</v>
      </c>
      <c r="E22" t="s">
        <v>305</v>
      </c>
      <c r="F22" t="s">
        <v>296</v>
      </c>
      <c r="G22" t="s">
        <v>306</v>
      </c>
      <c r="H22" t="s">
        <v>307</v>
      </c>
      <c r="I22" t="s">
        <v>308</v>
      </c>
      <c r="J22">
        <v>43129</v>
      </c>
      <c r="K22" t="s">
        <v>87</v>
      </c>
      <c r="L22" t="s">
        <v>309</v>
      </c>
      <c r="M22" s="4">
        <v>1630</v>
      </c>
      <c r="N22">
        <v>0</v>
      </c>
      <c r="O22" t="s">
        <v>108</v>
      </c>
      <c r="P22" t="s">
        <v>228</v>
      </c>
      <c r="Q22" t="s">
        <v>185</v>
      </c>
      <c r="R22" t="s">
        <v>186</v>
      </c>
      <c r="S22">
        <v>28</v>
      </c>
      <c r="T22" t="s">
        <v>186</v>
      </c>
      <c r="U22">
        <v>24</v>
      </c>
      <c r="V22" t="s">
        <v>186</v>
      </c>
      <c r="W22">
        <v>78339</v>
      </c>
      <c r="X22" t="s">
        <v>310</v>
      </c>
      <c r="Y22">
        <v>1000</v>
      </c>
      <c r="Z22" t="s">
        <v>311</v>
      </c>
      <c r="AA22" s="5" t="s">
        <v>312</v>
      </c>
      <c r="AB22" s="5" t="s">
        <v>313</v>
      </c>
      <c r="AC22" s="5" t="s">
        <v>314</v>
      </c>
      <c r="AD22" t="s">
        <v>191</v>
      </c>
      <c r="AE22" s="2">
        <v>44448</v>
      </c>
      <c r="AF22" s="2">
        <v>44439</v>
      </c>
      <c r="AG22" t="s">
        <v>192</v>
      </c>
    </row>
    <row r="23" spans="1:33" x14ac:dyDescent="0.25">
      <c r="A23">
        <v>2021</v>
      </c>
      <c r="B23" s="2">
        <v>44409</v>
      </c>
      <c r="C23" s="2">
        <v>44439</v>
      </c>
      <c r="D23" t="s">
        <v>315</v>
      </c>
      <c r="E23" t="s">
        <v>316</v>
      </c>
      <c r="F23" t="s">
        <v>317</v>
      </c>
      <c r="G23" t="s">
        <v>318</v>
      </c>
      <c r="H23" t="s">
        <v>319</v>
      </c>
      <c r="I23" t="s">
        <v>320</v>
      </c>
      <c r="J23">
        <v>43628</v>
      </c>
      <c r="K23" t="s">
        <v>87</v>
      </c>
      <c r="L23" t="s">
        <v>183</v>
      </c>
      <c r="M23" s="4">
        <v>100</v>
      </c>
      <c r="N23">
        <v>0</v>
      </c>
      <c r="O23" t="s">
        <v>112</v>
      </c>
      <c r="P23" t="s">
        <v>184</v>
      </c>
      <c r="Q23" t="s">
        <v>185</v>
      </c>
      <c r="R23" t="s">
        <v>186</v>
      </c>
      <c r="S23">
        <v>28</v>
      </c>
      <c r="T23" t="s">
        <v>186</v>
      </c>
      <c r="U23">
        <v>24</v>
      </c>
      <c r="V23" t="s">
        <v>186</v>
      </c>
      <c r="W23">
        <v>78000</v>
      </c>
      <c r="X23" t="s">
        <v>321</v>
      </c>
      <c r="Y23">
        <v>1000</v>
      </c>
      <c r="Z23" t="s">
        <v>322</v>
      </c>
      <c r="AA23" s="5" t="s">
        <v>323</v>
      </c>
      <c r="AB23" s="5" t="s">
        <v>323</v>
      </c>
      <c r="AC23" s="5" t="s">
        <v>190</v>
      </c>
      <c r="AD23" t="s">
        <v>191</v>
      </c>
      <c r="AE23" s="2">
        <v>44448</v>
      </c>
      <c r="AF23" s="2">
        <v>44439</v>
      </c>
      <c r="AG23" t="s">
        <v>192</v>
      </c>
    </row>
    <row r="24" spans="1:33" x14ac:dyDescent="0.25">
      <c r="A24">
        <v>2021</v>
      </c>
      <c r="B24" s="2">
        <v>44409</v>
      </c>
      <c r="C24" s="2">
        <v>44439</v>
      </c>
      <c r="D24" t="s">
        <v>315</v>
      </c>
      <c r="E24" t="s">
        <v>316</v>
      </c>
      <c r="F24" t="s">
        <v>324</v>
      </c>
      <c r="G24" t="s">
        <v>325</v>
      </c>
      <c r="H24" t="s">
        <v>326</v>
      </c>
      <c r="I24" t="s">
        <v>327</v>
      </c>
      <c r="J24">
        <v>40095</v>
      </c>
      <c r="K24" t="s">
        <v>87</v>
      </c>
      <c r="L24" t="s">
        <v>199</v>
      </c>
      <c r="M24" s="4">
        <v>440</v>
      </c>
      <c r="N24">
        <v>0</v>
      </c>
      <c r="O24" t="s">
        <v>112</v>
      </c>
      <c r="P24" t="s">
        <v>184</v>
      </c>
      <c r="Q24" t="s">
        <v>185</v>
      </c>
      <c r="R24" t="s">
        <v>186</v>
      </c>
      <c r="S24">
        <v>28</v>
      </c>
      <c r="T24" t="s">
        <v>186</v>
      </c>
      <c r="U24">
        <v>24</v>
      </c>
      <c r="V24" t="s">
        <v>186</v>
      </c>
      <c r="W24">
        <v>78000</v>
      </c>
      <c r="X24" t="s">
        <v>286</v>
      </c>
      <c r="Y24">
        <v>0</v>
      </c>
      <c r="Z24" t="s">
        <v>263</v>
      </c>
      <c r="AA24" s="5" t="s">
        <v>328</v>
      </c>
      <c r="AB24" s="5" t="s">
        <v>190</v>
      </c>
      <c r="AC24" s="5" t="s">
        <v>190</v>
      </c>
      <c r="AD24" t="s">
        <v>191</v>
      </c>
      <c r="AE24" s="2">
        <v>44448</v>
      </c>
      <c r="AF24" s="2">
        <v>44439</v>
      </c>
      <c r="AG24" t="s">
        <v>192</v>
      </c>
    </row>
    <row r="25" spans="1:33" x14ac:dyDescent="0.25">
      <c r="A25">
        <v>2021</v>
      </c>
      <c r="B25" s="2">
        <v>44409</v>
      </c>
      <c r="C25" s="2">
        <v>44439</v>
      </c>
      <c r="D25" t="s">
        <v>315</v>
      </c>
      <c r="E25" t="s">
        <v>316</v>
      </c>
      <c r="F25" t="s">
        <v>329</v>
      </c>
      <c r="G25" t="s">
        <v>330</v>
      </c>
      <c r="H25" t="s">
        <v>331</v>
      </c>
      <c r="I25" t="s">
        <v>332</v>
      </c>
      <c r="J25">
        <v>42356</v>
      </c>
      <c r="K25" t="s">
        <v>87</v>
      </c>
      <c r="L25" t="s">
        <v>333</v>
      </c>
      <c r="M25" s="4">
        <v>215</v>
      </c>
      <c r="N25">
        <v>0</v>
      </c>
      <c r="O25" t="s">
        <v>108</v>
      </c>
      <c r="P25" t="s">
        <v>228</v>
      </c>
      <c r="Q25" t="s">
        <v>185</v>
      </c>
      <c r="R25" t="s">
        <v>186</v>
      </c>
      <c r="S25">
        <v>28</v>
      </c>
      <c r="T25" t="s">
        <v>186</v>
      </c>
      <c r="U25">
        <v>24</v>
      </c>
      <c r="V25" t="s">
        <v>186</v>
      </c>
      <c r="W25">
        <v>78339</v>
      </c>
      <c r="X25" t="s">
        <v>334</v>
      </c>
      <c r="Y25">
        <v>0</v>
      </c>
      <c r="Z25" t="s">
        <v>335</v>
      </c>
      <c r="AA25" s="5" t="s">
        <v>336</v>
      </c>
      <c r="AB25" s="5" t="s">
        <v>190</v>
      </c>
      <c r="AC25" s="5" t="s">
        <v>190</v>
      </c>
      <c r="AD25" t="s">
        <v>337</v>
      </c>
      <c r="AE25" s="2">
        <v>44448</v>
      </c>
      <c r="AF25" s="2">
        <v>44439</v>
      </c>
      <c r="AG25" t="s">
        <v>192</v>
      </c>
    </row>
    <row r="26" spans="1:33" x14ac:dyDescent="0.25">
      <c r="A26">
        <v>2021</v>
      </c>
      <c r="B26" s="2">
        <v>44409</v>
      </c>
      <c r="C26" s="2">
        <v>44439</v>
      </c>
      <c r="D26" t="s">
        <v>315</v>
      </c>
      <c r="E26" t="s">
        <v>316</v>
      </c>
      <c r="F26" t="s">
        <v>338</v>
      </c>
      <c r="G26" t="s">
        <v>275</v>
      </c>
      <c r="H26" t="s">
        <v>339</v>
      </c>
      <c r="I26" t="s">
        <v>340</v>
      </c>
      <c r="J26">
        <v>43490</v>
      </c>
      <c r="K26" t="s">
        <v>87</v>
      </c>
      <c r="L26" t="s">
        <v>333</v>
      </c>
      <c r="M26" s="4">
        <v>215</v>
      </c>
      <c r="N26">
        <v>0</v>
      </c>
      <c r="O26" t="s">
        <v>108</v>
      </c>
      <c r="P26" t="s">
        <v>228</v>
      </c>
      <c r="Q26" t="s">
        <v>185</v>
      </c>
      <c r="R26" t="s">
        <v>186</v>
      </c>
      <c r="S26">
        <v>28</v>
      </c>
      <c r="T26" t="s">
        <v>186</v>
      </c>
      <c r="U26">
        <v>24</v>
      </c>
      <c r="V26" t="s">
        <v>186</v>
      </c>
      <c r="W26">
        <v>78339</v>
      </c>
      <c r="X26" t="s">
        <v>341</v>
      </c>
      <c r="Y26">
        <v>0</v>
      </c>
      <c r="Z26" t="s">
        <v>342</v>
      </c>
      <c r="AA26" s="5" t="s">
        <v>343</v>
      </c>
      <c r="AB26" s="5" t="s">
        <v>344</v>
      </c>
      <c r="AC26" s="5" t="s">
        <v>345</v>
      </c>
      <c r="AD26" t="s">
        <v>337</v>
      </c>
      <c r="AE26" s="2">
        <v>44448</v>
      </c>
      <c r="AF26" s="2">
        <v>44439</v>
      </c>
      <c r="AG26" t="s">
        <v>192</v>
      </c>
    </row>
    <row r="27" spans="1:33" x14ac:dyDescent="0.25">
      <c r="A27">
        <v>2021</v>
      </c>
      <c r="B27" s="2">
        <v>44409</v>
      </c>
      <c r="C27" s="2">
        <v>44439</v>
      </c>
      <c r="D27" t="s">
        <v>315</v>
      </c>
      <c r="E27" t="s">
        <v>316</v>
      </c>
      <c r="F27" t="s">
        <v>346</v>
      </c>
      <c r="G27" t="s">
        <v>347</v>
      </c>
      <c r="H27" t="s">
        <v>348</v>
      </c>
      <c r="I27" t="s">
        <v>349</v>
      </c>
      <c r="J27">
        <v>40082</v>
      </c>
      <c r="K27" t="s">
        <v>87</v>
      </c>
      <c r="L27" t="s">
        <v>183</v>
      </c>
      <c r="M27" s="4">
        <v>100</v>
      </c>
      <c r="N27">
        <v>0</v>
      </c>
      <c r="O27" t="s">
        <v>112</v>
      </c>
      <c r="P27" t="s">
        <v>184</v>
      </c>
      <c r="Q27" t="s">
        <v>185</v>
      </c>
      <c r="R27" t="s">
        <v>186</v>
      </c>
      <c r="S27">
        <v>28</v>
      </c>
      <c r="T27" t="s">
        <v>186</v>
      </c>
      <c r="U27">
        <v>24</v>
      </c>
      <c r="V27" t="s">
        <v>186</v>
      </c>
      <c r="W27">
        <v>78000</v>
      </c>
      <c r="X27" t="s">
        <v>350</v>
      </c>
      <c r="Y27">
        <v>1027</v>
      </c>
      <c r="Z27" t="s">
        <v>351</v>
      </c>
      <c r="AA27" s="5" t="s">
        <v>352</v>
      </c>
      <c r="AB27" s="5" t="s">
        <v>353</v>
      </c>
      <c r="AC27" s="5" t="s">
        <v>354</v>
      </c>
      <c r="AD27" t="s">
        <v>191</v>
      </c>
      <c r="AE27" s="2">
        <v>44448</v>
      </c>
      <c r="AF27" s="2">
        <v>44439</v>
      </c>
      <c r="AG27" t="s">
        <v>192</v>
      </c>
    </row>
    <row r="28" spans="1:33" x14ac:dyDescent="0.25">
      <c r="A28">
        <v>2021</v>
      </c>
      <c r="B28" s="2">
        <v>44409</v>
      </c>
      <c r="C28" s="2">
        <v>44439</v>
      </c>
      <c r="D28" t="s">
        <v>315</v>
      </c>
      <c r="E28" t="s">
        <v>316</v>
      </c>
      <c r="F28" t="s">
        <v>355</v>
      </c>
      <c r="G28" t="s">
        <v>356</v>
      </c>
      <c r="H28" t="s">
        <v>357</v>
      </c>
      <c r="I28" t="s">
        <v>358</v>
      </c>
      <c r="J28">
        <v>42516</v>
      </c>
      <c r="K28" t="s">
        <v>87</v>
      </c>
      <c r="L28" t="s">
        <v>183</v>
      </c>
      <c r="M28" s="4">
        <v>100</v>
      </c>
      <c r="N28">
        <v>0</v>
      </c>
      <c r="O28" t="s">
        <v>112</v>
      </c>
      <c r="P28" t="s">
        <v>184</v>
      </c>
      <c r="Q28" t="s">
        <v>185</v>
      </c>
      <c r="R28" t="s">
        <v>186</v>
      </c>
      <c r="S28">
        <v>28</v>
      </c>
      <c r="T28" t="s">
        <v>186</v>
      </c>
      <c r="U28">
        <v>24</v>
      </c>
      <c r="V28" t="s">
        <v>186</v>
      </c>
      <c r="W28">
        <v>78000</v>
      </c>
      <c r="X28">
        <v>4448122624</v>
      </c>
      <c r="Y28">
        <v>1000</v>
      </c>
      <c r="Z28" t="s">
        <v>254</v>
      </c>
      <c r="AA28" s="5" t="s">
        <v>359</v>
      </c>
      <c r="AB28" s="5" t="s">
        <v>360</v>
      </c>
      <c r="AC28" s="5" t="s">
        <v>190</v>
      </c>
      <c r="AD28" t="s">
        <v>191</v>
      </c>
      <c r="AE28" s="2">
        <v>44448</v>
      </c>
      <c r="AF28" s="2">
        <v>44439</v>
      </c>
      <c r="AG28" t="s">
        <v>192</v>
      </c>
    </row>
    <row r="29" spans="1:33" x14ac:dyDescent="0.25">
      <c r="A29">
        <v>2021</v>
      </c>
      <c r="B29" s="2">
        <v>44409</v>
      </c>
      <c r="C29" s="2">
        <v>44439</v>
      </c>
      <c r="D29" t="s">
        <v>315</v>
      </c>
      <c r="E29" t="s">
        <v>316</v>
      </c>
      <c r="F29" t="s">
        <v>258</v>
      </c>
      <c r="G29" t="s">
        <v>361</v>
      </c>
      <c r="H29" t="s">
        <v>298</v>
      </c>
      <c r="I29" t="s">
        <v>362</v>
      </c>
      <c r="J29">
        <v>43300</v>
      </c>
      <c r="K29" t="s">
        <v>87</v>
      </c>
      <c r="L29" t="s">
        <v>199</v>
      </c>
      <c r="M29" s="4">
        <v>440</v>
      </c>
      <c r="N29">
        <v>0</v>
      </c>
      <c r="O29" t="s">
        <v>112</v>
      </c>
      <c r="P29" t="s">
        <v>184</v>
      </c>
      <c r="Q29" t="s">
        <v>185</v>
      </c>
      <c r="R29" t="s">
        <v>186</v>
      </c>
      <c r="S29">
        <v>28</v>
      </c>
      <c r="T29" t="s">
        <v>186</v>
      </c>
      <c r="U29">
        <v>24</v>
      </c>
      <c r="V29" t="s">
        <v>186</v>
      </c>
      <c r="W29">
        <v>78000</v>
      </c>
      <c r="X29" t="s">
        <v>286</v>
      </c>
      <c r="Y29">
        <v>0</v>
      </c>
      <c r="Z29" t="s">
        <v>263</v>
      </c>
      <c r="AA29" s="5" t="s">
        <v>363</v>
      </c>
      <c r="AB29" s="5" t="s">
        <v>190</v>
      </c>
      <c r="AC29" s="5" t="s">
        <v>190</v>
      </c>
      <c r="AD29" t="s">
        <v>191</v>
      </c>
      <c r="AE29" s="2">
        <v>44448</v>
      </c>
      <c r="AF29" s="2">
        <v>44439</v>
      </c>
      <c r="AG29" t="s">
        <v>192</v>
      </c>
    </row>
    <row r="30" spans="1:33" x14ac:dyDescent="0.25">
      <c r="A30">
        <v>2021</v>
      </c>
      <c r="B30" s="2">
        <v>44409</v>
      </c>
      <c r="C30" s="2">
        <v>44439</v>
      </c>
      <c r="D30" t="s">
        <v>234</v>
      </c>
      <c r="E30" t="s">
        <v>235</v>
      </c>
      <c r="F30" t="s">
        <v>364</v>
      </c>
      <c r="G30" t="s">
        <v>365</v>
      </c>
      <c r="H30" t="s">
        <v>366</v>
      </c>
      <c r="I30" t="s">
        <v>367</v>
      </c>
      <c r="J30">
        <v>43374</v>
      </c>
      <c r="K30" t="s">
        <v>87</v>
      </c>
      <c r="L30" t="s">
        <v>183</v>
      </c>
      <c r="M30" s="4">
        <v>100</v>
      </c>
      <c r="N30">
        <v>0</v>
      </c>
      <c r="O30" t="s">
        <v>112</v>
      </c>
      <c r="P30" t="s">
        <v>184</v>
      </c>
      <c r="Q30" t="s">
        <v>185</v>
      </c>
      <c r="R30" t="s">
        <v>186</v>
      </c>
      <c r="S30">
        <v>28</v>
      </c>
      <c r="T30" t="s">
        <v>186</v>
      </c>
      <c r="U30">
        <v>24</v>
      </c>
      <c r="V30" t="s">
        <v>186</v>
      </c>
      <c r="W30">
        <v>78000</v>
      </c>
      <c r="X30">
        <v>4448124074</v>
      </c>
      <c r="Y30">
        <v>0</v>
      </c>
      <c r="Z30" t="s">
        <v>368</v>
      </c>
      <c r="AA30" s="5" t="s">
        <v>369</v>
      </c>
      <c r="AB30" s="5" t="s">
        <v>370</v>
      </c>
      <c r="AC30" s="5" t="s">
        <v>371</v>
      </c>
      <c r="AD30" t="s">
        <v>191</v>
      </c>
      <c r="AE30" s="2">
        <v>44448</v>
      </c>
      <c r="AF30" s="2">
        <v>44439</v>
      </c>
      <c r="AG30" t="s">
        <v>192</v>
      </c>
    </row>
    <row r="31" spans="1:33" x14ac:dyDescent="0.25">
      <c r="A31">
        <v>2021</v>
      </c>
      <c r="B31" s="2">
        <v>44409</v>
      </c>
      <c r="C31" s="2">
        <v>44439</v>
      </c>
      <c r="D31" t="s">
        <v>234</v>
      </c>
      <c r="E31" t="s">
        <v>235</v>
      </c>
      <c r="F31" t="s">
        <v>372</v>
      </c>
      <c r="G31" t="s">
        <v>373</v>
      </c>
      <c r="H31" t="s">
        <v>251</v>
      </c>
      <c r="I31" t="s">
        <v>182</v>
      </c>
      <c r="J31">
        <v>42795</v>
      </c>
      <c r="K31" t="s">
        <v>87</v>
      </c>
      <c r="L31" t="s">
        <v>183</v>
      </c>
      <c r="M31" s="4">
        <v>100</v>
      </c>
      <c r="N31">
        <v>0</v>
      </c>
      <c r="O31" t="s">
        <v>112</v>
      </c>
      <c r="P31" t="s">
        <v>184</v>
      </c>
      <c r="Q31" t="s">
        <v>185</v>
      </c>
      <c r="R31" t="s">
        <v>186</v>
      </c>
      <c r="S31">
        <v>28</v>
      </c>
      <c r="T31" t="s">
        <v>186</v>
      </c>
      <c r="U31">
        <v>24</v>
      </c>
      <c r="V31" t="s">
        <v>186</v>
      </c>
      <c r="W31">
        <v>78000</v>
      </c>
      <c r="X31" t="s">
        <v>374</v>
      </c>
      <c r="Y31">
        <v>0</v>
      </c>
      <c r="Z31" t="s">
        <v>188</v>
      </c>
      <c r="AA31" s="5" t="s">
        <v>375</v>
      </c>
      <c r="AB31" s="5" t="s">
        <v>190</v>
      </c>
      <c r="AC31" s="5" t="s">
        <v>190</v>
      </c>
      <c r="AD31" t="s">
        <v>191</v>
      </c>
      <c r="AE31" s="2">
        <v>44448</v>
      </c>
      <c r="AF31" s="2">
        <v>44439</v>
      </c>
      <c r="AG31" t="s">
        <v>192</v>
      </c>
    </row>
    <row r="32" spans="1:33" x14ac:dyDescent="0.25">
      <c r="A32">
        <v>2021</v>
      </c>
      <c r="B32" s="2">
        <v>44409</v>
      </c>
      <c r="C32" s="2">
        <v>44439</v>
      </c>
      <c r="D32" t="s">
        <v>315</v>
      </c>
      <c r="E32" t="s">
        <v>316</v>
      </c>
      <c r="F32" t="s">
        <v>376</v>
      </c>
      <c r="G32" t="s">
        <v>298</v>
      </c>
      <c r="H32" t="s">
        <v>377</v>
      </c>
      <c r="I32" t="s">
        <v>378</v>
      </c>
      <c r="J32">
        <v>42979</v>
      </c>
      <c r="K32" t="s">
        <v>87</v>
      </c>
      <c r="L32" t="s">
        <v>183</v>
      </c>
      <c r="M32" s="4">
        <v>100</v>
      </c>
      <c r="N32">
        <v>0</v>
      </c>
      <c r="O32" t="s">
        <v>112</v>
      </c>
      <c r="P32" t="s">
        <v>184</v>
      </c>
      <c r="Q32" t="s">
        <v>185</v>
      </c>
      <c r="R32" t="s">
        <v>186</v>
      </c>
      <c r="S32">
        <v>28</v>
      </c>
      <c r="T32" t="s">
        <v>186</v>
      </c>
      <c r="U32">
        <v>24</v>
      </c>
      <c r="V32" t="s">
        <v>186</v>
      </c>
      <c r="W32">
        <v>78000</v>
      </c>
      <c r="X32" t="s">
        <v>278</v>
      </c>
      <c r="Y32">
        <v>1022</v>
      </c>
      <c r="Z32" t="s">
        <v>188</v>
      </c>
      <c r="AA32" s="5" t="s">
        <v>379</v>
      </c>
      <c r="AB32" s="5" t="s">
        <v>380</v>
      </c>
      <c r="AC32" s="5" t="s">
        <v>381</v>
      </c>
      <c r="AD32" t="s">
        <v>191</v>
      </c>
      <c r="AE32" s="2">
        <v>44448</v>
      </c>
      <c r="AF32" s="2">
        <v>44439</v>
      </c>
      <c r="AG32" t="s">
        <v>192</v>
      </c>
    </row>
    <row r="33" spans="1:33" x14ac:dyDescent="0.25">
      <c r="A33">
        <v>2021</v>
      </c>
      <c r="B33" s="2">
        <v>44409</v>
      </c>
      <c r="C33" s="2">
        <v>44439</v>
      </c>
      <c r="D33" t="s">
        <v>204</v>
      </c>
      <c r="E33" t="s">
        <v>205</v>
      </c>
      <c r="F33" t="s">
        <v>382</v>
      </c>
      <c r="G33" t="s">
        <v>383</v>
      </c>
      <c r="H33" t="s">
        <v>384</v>
      </c>
      <c r="I33" t="s">
        <v>385</v>
      </c>
      <c r="J33">
        <v>42377</v>
      </c>
      <c r="K33" t="s">
        <v>87</v>
      </c>
      <c r="L33" t="s">
        <v>386</v>
      </c>
      <c r="M33" s="4">
        <v>115</v>
      </c>
      <c r="N33">
        <v>0</v>
      </c>
      <c r="O33" t="s">
        <v>112</v>
      </c>
      <c r="P33" t="s">
        <v>387</v>
      </c>
      <c r="Q33" t="s">
        <v>185</v>
      </c>
      <c r="R33" t="s">
        <v>186</v>
      </c>
      <c r="S33">
        <v>28</v>
      </c>
      <c r="T33" t="s">
        <v>186</v>
      </c>
      <c r="U33">
        <v>24</v>
      </c>
      <c r="V33" t="s">
        <v>186</v>
      </c>
      <c r="W33">
        <v>78214</v>
      </c>
      <c r="X33" t="s">
        <v>388</v>
      </c>
      <c r="Y33">
        <v>115</v>
      </c>
      <c r="Z33" t="s">
        <v>389</v>
      </c>
      <c r="AA33" s="5" t="s">
        <v>390</v>
      </c>
      <c r="AB33" s="5" t="s">
        <v>391</v>
      </c>
      <c r="AC33" s="5" t="s">
        <v>392</v>
      </c>
      <c r="AD33" t="s">
        <v>191</v>
      </c>
      <c r="AE33" s="2">
        <v>44448</v>
      </c>
      <c r="AF33" s="2">
        <v>44439</v>
      </c>
      <c r="AG33" t="s">
        <v>192</v>
      </c>
    </row>
    <row r="34" spans="1:33" x14ac:dyDescent="0.25">
      <c r="A34">
        <v>2021</v>
      </c>
      <c r="B34" s="2">
        <v>44409</v>
      </c>
      <c r="C34" s="2">
        <v>44439</v>
      </c>
      <c r="D34" t="s">
        <v>204</v>
      </c>
      <c r="E34" t="s">
        <v>205</v>
      </c>
      <c r="F34" t="s">
        <v>282</v>
      </c>
      <c r="G34" t="s">
        <v>393</v>
      </c>
      <c r="H34" t="s">
        <v>394</v>
      </c>
      <c r="I34" t="s">
        <v>395</v>
      </c>
      <c r="J34">
        <v>42377</v>
      </c>
      <c r="K34" t="s">
        <v>87</v>
      </c>
      <c r="L34" t="s">
        <v>396</v>
      </c>
      <c r="M34" s="4">
        <v>47</v>
      </c>
      <c r="N34">
        <v>0</v>
      </c>
      <c r="O34" t="s">
        <v>112</v>
      </c>
      <c r="P34" t="s">
        <v>397</v>
      </c>
      <c r="Q34" t="s">
        <v>185</v>
      </c>
      <c r="R34" t="s">
        <v>397</v>
      </c>
      <c r="S34">
        <v>10</v>
      </c>
      <c r="T34" t="s">
        <v>397</v>
      </c>
      <c r="U34">
        <v>24</v>
      </c>
      <c r="V34" t="s">
        <v>186</v>
      </c>
      <c r="W34">
        <v>79320</v>
      </c>
      <c r="X34">
        <v>4823780135</v>
      </c>
      <c r="Y34">
        <v>0</v>
      </c>
      <c r="Z34" t="s">
        <v>398</v>
      </c>
      <c r="AA34" s="5" t="s">
        <v>399</v>
      </c>
      <c r="AB34" s="5" t="s">
        <v>400</v>
      </c>
      <c r="AC34" s="5" t="s">
        <v>401</v>
      </c>
      <c r="AD34" t="s">
        <v>191</v>
      </c>
      <c r="AE34" s="2">
        <v>44448</v>
      </c>
      <c r="AF34" s="2">
        <v>44439</v>
      </c>
      <c r="AG34" t="s">
        <v>192</v>
      </c>
    </row>
    <row r="35" spans="1:33" x14ac:dyDescent="0.25">
      <c r="A35">
        <v>2021</v>
      </c>
      <c r="B35" s="2">
        <v>44409</v>
      </c>
      <c r="C35" s="2">
        <v>44439</v>
      </c>
      <c r="D35" t="s">
        <v>315</v>
      </c>
      <c r="E35" t="s">
        <v>316</v>
      </c>
      <c r="F35" t="s">
        <v>402</v>
      </c>
      <c r="G35" t="s">
        <v>403</v>
      </c>
      <c r="H35" t="s">
        <v>404</v>
      </c>
      <c r="I35" t="s">
        <v>182</v>
      </c>
      <c r="J35">
        <v>42285</v>
      </c>
      <c r="K35" t="s">
        <v>87</v>
      </c>
      <c r="L35" t="s">
        <v>183</v>
      </c>
      <c r="M35" s="4">
        <v>100</v>
      </c>
      <c r="N35">
        <v>0</v>
      </c>
      <c r="O35" t="s">
        <v>112</v>
      </c>
      <c r="P35" t="s">
        <v>184</v>
      </c>
      <c r="Q35" t="s">
        <v>185</v>
      </c>
      <c r="R35" t="s">
        <v>186</v>
      </c>
      <c r="S35">
        <v>28</v>
      </c>
      <c r="T35" t="s">
        <v>186</v>
      </c>
      <c r="U35">
        <v>24</v>
      </c>
      <c r="V35" t="s">
        <v>186</v>
      </c>
      <c r="W35">
        <v>78000</v>
      </c>
      <c r="X35" t="s">
        <v>405</v>
      </c>
      <c r="Y35">
        <v>0</v>
      </c>
      <c r="Z35" t="s">
        <v>188</v>
      </c>
      <c r="AA35" s="5" t="s">
        <v>406</v>
      </c>
      <c r="AB35" s="5" t="s">
        <v>407</v>
      </c>
      <c r="AC35" s="5" t="s">
        <v>190</v>
      </c>
      <c r="AD35" t="s">
        <v>191</v>
      </c>
      <c r="AE35" s="2">
        <v>44448</v>
      </c>
      <c r="AF35" s="2">
        <v>44439</v>
      </c>
      <c r="AG35" t="s">
        <v>192</v>
      </c>
    </row>
    <row r="36" spans="1:33" x14ac:dyDescent="0.25">
      <c r="A36">
        <v>2021</v>
      </c>
      <c r="B36" s="2">
        <v>44409</v>
      </c>
      <c r="C36" s="2">
        <v>44439</v>
      </c>
      <c r="D36" t="s">
        <v>234</v>
      </c>
      <c r="E36" t="s">
        <v>235</v>
      </c>
      <c r="F36" t="s">
        <v>408</v>
      </c>
      <c r="G36" t="s">
        <v>409</v>
      </c>
      <c r="H36" t="s">
        <v>410</v>
      </c>
      <c r="I36" t="s">
        <v>411</v>
      </c>
      <c r="J36">
        <v>42285</v>
      </c>
      <c r="K36" t="s">
        <v>81</v>
      </c>
      <c r="L36" t="s">
        <v>412</v>
      </c>
      <c r="M36" s="4" t="s">
        <v>413</v>
      </c>
      <c r="N36">
        <v>0</v>
      </c>
      <c r="O36" t="s">
        <v>112</v>
      </c>
      <c r="P36" t="s">
        <v>414</v>
      </c>
      <c r="Q36" t="s">
        <v>185</v>
      </c>
      <c r="R36" t="s">
        <v>186</v>
      </c>
      <c r="S36">
        <v>28</v>
      </c>
      <c r="T36" t="s">
        <v>186</v>
      </c>
      <c r="U36">
        <v>24</v>
      </c>
      <c r="V36" t="s">
        <v>186</v>
      </c>
      <c r="W36">
        <v>0</v>
      </c>
      <c r="X36" t="s">
        <v>415</v>
      </c>
      <c r="Y36">
        <v>0</v>
      </c>
      <c r="Z36" t="s">
        <v>416</v>
      </c>
      <c r="AA36" s="5" t="s">
        <v>417</v>
      </c>
      <c r="AB36" s="5" t="s">
        <v>418</v>
      </c>
      <c r="AC36" s="5" t="s">
        <v>419</v>
      </c>
      <c r="AD36" t="s">
        <v>191</v>
      </c>
      <c r="AE36" s="2">
        <v>44448</v>
      </c>
      <c r="AF36" s="2">
        <v>44439</v>
      </c>
      <c r="AG36" t="s">
        <v>192</v>
      </c>
    </row>
    <row r="37" spans="1:33" x14ac:dyDescent="0.25">
      <c r="A37">
        <v>2021</v>
      </c>
      <c r="B37" s="2">
        <v>44409</v>
      </c>
      <c r="C37" s="2">
        <v>44439</v>
      </c>
      <c r="D37" t="s">
        <v>420</v>
      </c>
      <c r="E37" t="s">
        <v>421</v>
      </c>
      <c r="F37" t="s">
        <v>422</v>
      </c>
      <c r="G37" t="s">
        <v>423</v>
      </c>
      <c r="H37" t="s">
        <v>307</v>
      </c>
      <c r="I37" t="s">
        <v>378</v>
      </c>
      <c r="J37">
        <v>42629</v>
      </c>
      <c r="K37" t="s">
        <v>87</v>
      </c>
      <c r="L37" t="s">
        <v>183</v>
      </c>
      <c r="M37" s="4">
        <v>100</v>
      </c>
      <c r="N37">
        <v>0</v>
      </c>
      <c r="O37" t="s">
        <v>112</v>
      </c>
      <c r="P37" t="s">
        <v>184</v>
      </c>
      <c r="Q37" t="s">
        <v>185</v>
      </c>
      <c r="R37" t="s">
        <v>186</v>
      </c>
      <c r="S37">
        <v>28</v>
      </c>
      <c r="T37" t="s">
        <v>186</v>
      </c>
      <c r="U37">
        <v>24</v>
      </c>
      <c r="V37" t="s">
        <v>186</v>
      </c>
      <c r="W37">
        <v>78000</v>
      </c>
      <c r="X37" t="s">
        <v>424</v>
      </c>
      <c r="Y37">
        <v>1000</v>
      </c>
      <c r="Z37" t="s">
        <v>188</v>
      </c>
      <c r="AA37" s="5" t="s">
        <v>425</v>
      </c>
      <c r="AB37" s="5" t="s">
        <v>426</v>
      </c>
      <c r="AC37" s="5" t="s">
        <v>427</v>
      </c>
      <c r="AD37" t="s">
        <v>191</v>
      </c>
      <c r="AE37" s="2">
        <v>44448</v>
      </c>
      <c r="AF37" s="2">
        <v>44439</v>
      </c>
      <c r="AG37" t="s">
        <v>192</v>
      </c>
    </row>
    <row r="38" spans="1:33" x14ac:dyDescent="0.25">
      <c r="A38">
        <v>2021</v>
      </c>
      <c r="B38" s="2">
        <v>44409</v>
      </c>
      <c r="C38" s="2">
        <v>44439</v>
      </c>
      <c r="D38" t="s">
        <v>204</v>
      </c>
      <c r="E38" t="s">
        <v>205</v>
      </c>
      <c r="F38" t="s">
        <v>428</v>
      </c>
      <c r="G38" t="s">
        <v>429</v>
      </c>
      <c r="H38" t="s">
        <v>430</v>
      </c>
      <c r="I38" t="s">
        <v>431</v>
      </c>
      <c r="J38">
        <v>43540</v>
      </c>
      <c r="K38" t="s">
        <v>87</v>
      </c>
      <c r="L38" t="s">
        <v>432</v>
      </c>
      <c r="M38" s="4">
        <v>315</v>
      </c>
      <c r="N38">
        <v>0</v>
      </c>
      <c r="O38" t="s">
        <v>112</v>
      </c>
      <c r="P38" t="s">
        <v>433</v>
      </c>
      <c r="Q38" t="s">
        <v>185</v>
      </c>
      <c r="R38" t="s">
        <v>186</v>
      </c>
      <c r="S38">
        <v>28</v>
      </c>
      <c r="T38" t="s">
        <v>186</v>
      </c>
      <c r="U38">
        <v>24</v>
      </c>
      <c r="V38" t="s">
        <v>186</v>
      </c>
      <c r="W38">
        <v>78384</v>
      </c>
      <c r="X38" t="s">
        <v>434</v>
      </c>
      <c r="Y38">
        <v>0</v>
      </c>
      <c r="Z38" t="s">
        <v>435</v>
      </c>
      <c r="AA38" s="5" t="s">
        <v>436</v>
      </c>
      <c r="AB38" s="5" t="s">
        <v>437</v>
      </c>
      <c r="AC38" s="5" t="s">
        <v>438</v>
      </c>
      <c r="AD38" t="s">
        <v>191</v>
      </c>
      <c r="AE38" s="2">
        <v>44448</v>
      </c>
      <c r="AF38" s="2">
        <v>44439</v>
      </c>
      <c r="AG38" t="s">
        <v>192</v>
      </c>
    </row>
    <row r="39" spans="1:33" x14ac:dyDescent="0.25">
      <c r="A39">
        <v>2021</v>
      </c>
      <c r="B39" s="2">
        <v>44409</v>
      </c>
      <c r="C39" s="2">
        <v>44439</v>
      </c>
      <c r="D39" t="s">
        <v>234</v>
      </c>
      <c r="E39" t="s">
        <v>235</v>
      </c>
      <c r="F39" t="s">
        <v>439</v>
      </c>
      <c r="G39" t="s">
        <v>440</v>
      </c>
      <c r="H39" t="s">
        <v>251</v>
      </c>
      <c r="I39" t="s">
        <v>441</v>
      </c>
      <c r="J39">
        <v>43488</v>
      </c>
      <c r="K39" t="s">
        <v>87</v>
      </c>
      <c r="L39" t="s">
        <v>183</v>
      </c>
      <c r="M39" s="4">
        <v>100</v>
      </c>
      <c r="N39">
        <v>0</v>
      </c>
      <c r="O39" t="s">
        <v>112</v>
      </c>
      <c r="P39" t="s">
        <v>184</v>
      </c>
      <c r="Q39" t="s">
        <v>185</v>
      </c>
      <c r="R39" t="s">
        <v>186</v>
      </c>
      <c r="S39">
        <v>28</v>
      </c>
      <c r="T39" t="s">
        <v>186</v>
      </c>
      <c r="U39">
        <v>24</v>
      </c>
      <c r="V39" t="s">
        <v>186</v>
      </c>
      <c r="W39">
        <v>78000</v>
      </c>
      <c r="X39" t="s">
        <v>442</v>
      </c>
      <c r="Y39">
        <v>0</v>
      </c>
      <c r="Z39" t="s">
        <v>443</v>
      </c>
      <c r="AA39" s="5" t="s">
        <v>444</v>
      </c>
      <c r="AB39" s="5" t="s">
        <v>445</v>
      </c>
      <c r="AC39" s="5" t="s">
        <v>190</v>
      </c>
      <c r="AD39" t="s">
        <v>191</v>
      </c>
      <c r="AE39" s="2">
        <v>44448</v>
      </c>
      <c r="AF39" s="2">
        <v>44439</v>
      </c>
      <c r="AG39" t="s">
        <v>192</v>
      </c>
    </row>
    <row r="40" spans="1:33" x14ac:dyDescent="0.25">
      <c r="A40">
        <v>2021</v>
      </c>
      <c r="B40" s="2">
        <v>44409</v>
      </c>
      <c r="C40" s="2">
        <v>44439</v>
      </c>
      <c r="D40" t="s">
        <v>315</v>
      </c>
      <c r="E40" t="s">
        <v>316</v>
      </c>
      <c r="F40" t="s">
        <v>446</v>
      </c>
      <c r="G40" t="s">
        <v>283</v>
      </c>
      <c r="H40" t="s">
        <v>447</v>
      </c>
      <c r="I40" t="s">
        <v>182</v>
      </c>
      <c r="J40">
        <v>42279</v>
      </c>
      <c r="K40" t="s">
        <v>87</v>
      </c>
      <c r="L40" t="s">
        <v>183</v>
      </c>
      <c r="M40" s="4">
        <v>100</v>
      </c>
      <c r="N40">
        <v>0</v>
      </c>
      <c r="O40" t="s">
        <v>112</v>
      </c>
      <c r="P40" t="s">
        <v>184</v>
      </c>
      <c r="Q40" t="s">
        <v>185</v>
      </c>
      <c r="R40" t="s">
        <v>186</v>
      </c>
      <c r="S40">
        <v>28</v>
      </c>
      <c r="T40" t="s">
        <v>186</v>
      </c>
      <c r="U40">
        <v>24</v>
      </c>
      <c r="V40" t="s">
        <v>186</v>
      </c>
      <c r="W40">
        <v>78000</v>
      </c>
      <c r="X40">
        <v>4448122624</v>
      </c>
      <c r="Y40">
        <v>1000</v>
      </c>
      <c r="Z40" t="s">
        <v>188</v>
      </c>
      <c r="AA40" s="5" t="s">
        <v>448</v>
      </c>
      <c r="AB40" s="5" t="s">
        <v>190</v>
      </c>
      <c r="AC40" s="5" t="s">
        <v>190</v>
      </c>
      <c r="AD40" t="s">
        <v>191</v>
      </c>
      <c r="AE40" s="2">
        <v>44448</v>
      </c>
      <c r="AF40" s="2">
        <v>44439</v>
      </c>
      <c r="AG40" t="s">
        <v>192</v>
      </c>
    </row>
    <row r="41" spans="1:33" x14ac:dyDescent="0.25">
      <c r="A41">
        <v>2021</v>
      </c>
      <c r="B41" s="2">
        <v>44409</v>
      </c>
      <c r="C41" s="2">
        <v>44439</v>
      </c>
      <c r="D41" t="s">
        <v>315</v>
      </c>
      <c r="E41" t="s">
        <v>316</v>
      </c>
      <c r="F41" t="s">
        <v>449</v>
      </c>
      <c r="G41" t="s">
        <v>361</v>
      </c>
      <c r="H41" t="s">
        <v>217</v>
      </c>
      <c r="I41" t="s">
        <v>450</v>
      </c>
      <c r="J41">
        <v>42948</v>
      </c>
      <c r="K41" t="s">
        <v>87</v>
      </c>
      <c r="L41" t="s">
        <v>183</v>
      </c>
      <c r="M41" s="4">
        <v>100</v>
      </c>
      <c r="N41">
        <v>0</v>
      </c>
      <c r="O41" t="s">
        <v>112</v>
      </c>
      <c r="P41" t="s">
        <v>184</v>
      </c>
      <c r="Q41" t="s">
        <v>185</v>
      </c>
      <c r="R41" t="s">
        <v>186</v>
      </c>
      <c r="S41">
        <v>28</v>
      </c>
      <c r="T41" t="s">
        <v>186</v>
      </c>
      <c r="U41">
        <v>24</v>
      </c>
      <c r="V41" t="s">
        <v>186</v>
      </c>
      <c r="W41">
        <v>78000</v>
      </c>
      <c r="X41">
        <v>4448122624</v>
      </c>
      <c r="Y41">
        <v>1000</v>
      </c>
      <c r="Z41" t="s">
        <v>389</v>
      </c>
      <c r="AA41" s="5" t="s">
        <v>451</v>
      </c>
      <c r="AB41" s="5" t="s">
        <v>452</v>
      </c>
      <c r="AC41" s="5" t="s">
        <v>453</v>
      </c>
      <c r="AD41" t="s">
        <v>191</v>
      </c>
      <c r="AE41" s="2">
        <v>44448</v>
      </c>
      <c r="AF41" s="2">
        <v>44439</v>
      </c>
      <c r="AG41" t="s">
        <v>192</v>
      </c>
    </row>
    <row r="42" spans="1:33" x14ac:dyDescent="0.25">
      <c r="A42">
        <v>2021</v>
      </c>
      <c r="B42" s="2">
        <v>44409</v>
      </c>
      <c r="C42" s="2">
        <v>44439</v>
      </c>
      <c r="D42" t="s">
        <v>420</v>
      </c>
      <c r="E42" t="s">
        <v>421</v>
      </c>
      <c r="F42" t="s">
        <v>282</v>
      </c>
      <c r="G42" t="s">
        <v>454</v>
      </c>
      <c r="H42" t="s">
        <v>455</v>
      </c>
      <c r="I42" t="s">
        <v>456</v>
      </c>
      <c r="J42">
        <v>43483</v>
      </c>
      <c r="K42" t="s">
        <v>87</v>
      </c>
      <c r="L42" t="s">
        <v>183</v>
      </c>
      <c r="M42" s="4">
        <v>100</v>
      </c>
      <c r="N42">
        <v>0</v>
      </c>
      <c r="O42" t="s">
        <v>112</v>
      </c>
      <c r="P42" t="s">
        <v>184</v>
      </c>
      <c r="Q42" t="s">
        <v>185</v>
      </c>
      <c r="R42" t="s">
        <v>186</v>
      </c>
      <c r="S42">
        <v>28</v>
      </c>
      <c r="T42" t="s">
        <v>186</v>
      </c>
      <c r="U42">
        <v>24</v>
      </c>
      <c r="V42" t="s">
        <v>186</v>
      </c>
      <c r="W42">
        <v>78000</v>
      </c>
      <c r="X42" t="s">
        <v>457</v>
      </c>
      <c r="Y42">
        <v>0</v>
      </c>
      <c r="Z42" t="s">
        <v>458</v>
      </c>
      <c r="AA42" s="5" t="s">
        <v>459</v>
      </c>
      <c r="AB42" s="5" t="s">
        <v>460</v>
      </c>
      <c r="AC42" s="5" t="s">
        <v>461</v>
      </c>
      <c r="AD42" t="s">
        <v>191</v>
      </c>
      <c r="AE42" s="2">
        <v>44448</v>
      </c>
      <c r="AF42" s="2">
        <v>44439</v>
      </c>
      <c r="AG42" t="s">
        <v>192</v>
      </c>
    </row>
    <row r="43" spans="1:33" x14ac:dyDescent="0.25">
      <c r="A43">
        <v>2021</v>
      </c>
      <c r="B43" s="2">
        <v>44409</v>
      </c>
      <c r="C43" s="2">
        <v>44439</v>
      </c>
      <c r="D43" t="s">
        <v>315</v>
      </c>
      <c r="E43" t="s">
        <v>316</v>
      </c>
      <c r="F43" t="s">
        <v>462</v>
      </c>
      <c r="G43" t="s">
        <v>463</v>
      </c>
      <c r="H43" t="s">
        <v>394</v>
      </c>
      <c r="I43" t="s">
        <v>464</v>
      </c>
      <c r="J43">
        <v>43525</v>
      </c>
      <c r="K43" t="s">
        <v>81</v>
      </c>
      <c r="L43" t="s">
        <v>465</v>
      </c>
      <c r="M43" s="4" t="s">
        <v>466</v>
      </c>
      <c r="N43">
        <v>0</v>
      </c>
      <c r="O43" t="s">
        <v>112</v>
      </c>
      <c r="P43" t="s">
        <v>467</v>
      </c>
      <c r="Q43" t="s">
        <v>185</v>
      </c>
      <c r="R43" t="s">
        <v>468</v>
      </c>
      <c r="S43">
        <v>20</v>
      </c>
      <c r="T43" t="s">
        <v>468</v>
      </c>
      <c r="U43">
        <v>24</v>
      </c>
      <c r="V43" t="s">
        <v>186</v>
      </c>
      <c r="W43">
        <v>78720</v>
      </c>
      <c r="X43">
        <v>4888877175</v>
      </c>
      <c r="Y43">
        <v>0</v>
      </c>
      <c r="Z43" t="s">
        <v>469</v>
      </c>
      <c r="AA43" s="5" t="s">
        <v>470</v>
      </c>
      <c r="AB43" s="5" t="s">
        <v>471</v>
      </c>
      <c r="AC43" s="5" t="s">
        <v>190</v>
      </c>
      <c r="AD43" t="s">
        <v>191</v>
      </c>
      <c r="AE43" s="2">
        <v>44448</v>
      </c>
      <c r="AF43" s="2">
        <v>44439</v>
      </c>
      <c r="AG43" t="s">
        <v>192</v>
      </c>
    </row>
    <row r="44" spans="1:33" x14ac:dyDescent="0.25">
      <c r="A44">
        <v>2021</v>
      </c>
      <c r="B44" s="2">
        <v>44409</v>
      </c>
      <c r="C44" s="2">
        <v>44439</v>
      </c>
      <c r="D44" t="s">
        <v>304</v>
      </c>
      <c r="E44" t="s">
        <v>305</v>
      </c>
      <c r="F44" t="s">
        <v>472</v>
      </c>
      <c r="G44" t="s">
        <v>473</v>
      </c>
      <c r="H44" t="s">
        <v>474</v>
      </c>
      <c r="I44" t="s">
        <v>475</v>
      </c>
      <c r="J44">
        <v>43924</v>
      </c>
      <c r="K44" t="s">
        <v>87</v>
      </c>
      <c r="L44" t="s">
        <v>183</v>
      </c>
      <c r="M44" s="4">
        <v>100</v>
      </c>
      <c r="N44">
        <v>0</v>
      </c>
      <c r="O44" t="s">
        <v>112</v>
      </c>
      <c r="P44" t="s">
        <v>184</v>
      </c>
      <c r="Q44" t="s">
        <v>185</v>
      </c>
      <c r="R44" t="s">
        <v>186</v>
      </c>
      <c r="S44">
        <v>28</v>
      </c>
      <c r="T44" t="s">
        <v>186</v>
      </c>
      <c r="U44">
        <v>24</v>
      </c>
      <c r="V44" t="s">
        <v>186</v>
      </c>
      <c r="W44">
        <v>78000</v>
      </c>
      <c r="X44" t="s">
        <v>424</v>
      </c>
      <c r="Y44">
        <v>0</v>
      </c>
      <c r="Z44" t="s">
        <v>476</v>
      </c>
      <c r="AA44" s="5" t="s">
        <v>477</v>
      </c>
      <c r="AB44" s="5" t="s">
        <v>478</v>
      </c>
      <c r="AC44" s="5" t="s">
        <v>479</v>
      </c>
      <c r="AD44" t="s">
        <v>191</v>
      </c>
      <c r="AE44" s="2">
        <v>44448</v>
      </c>
      <c r="AF44" s="2">
        <v>44439</v>
      </c>
      <c r="AG44" t="s">
        <v>192</v>
      </c>
    </row>
    <row r="45" spans="1:33" x14ac:dyDescent="0.25">
      <c r="A45">
        <v>2021</v>
      </c>
      <c r="B45" s="2">
        <v>44409</v>
      </c>
      <c r="C45" s="2">
        <v>44439</v>
      </c>
      <c r="D45" t="s">
        <v>315</v>
      </c>
      <c r="E45" t="s">
        <v>316</v>
      </c>
      <c r="F45" t="s">
        <v>480</v>
      </c>
      <c r="G45" t="s">
        <v>481</v>
      </c>
      <c r="H45" t="s">
        <v>482</v>
      </c>
      <c r="I45" t="s">
        <v>483</v>
      </c>
      <c r="J45">
        <v>44032</v>
      </c>
      <c r="K45" t="s">
        <v>87</v>
      </c>
      <c r="L45" t="s">
        <v>183</v>
      </c>
      <c r="M45" s="4">
        <v>100</v>
      </c>
      <c r="N45">
        <v>0</v>
      </c>
      <c r="O45" t="s">
        <v>112</v>
      </c>
      <c r="P45" t="s">
        <v>184</v>
      </c>
      <c r="Q45" t="s">
        <v>185</v>
      </c>
      <c r="R45" t="s">
        <v>186</v>
      </c>
      <c r="S45">
        <v>28</v>
      </c>
      <c r="T45" t="s">
        <v>186</v>
      </c>
      <c r="U45">
        <v>24</v>
      </c>
      <c r="V45" t="s">
        <v>186</v>
      </c>
      <c r="W45">
        <v>78000</v>
      </c>
      <c r="X45" t="s">
        <v>424</v>
      </c>
      <c r="Y45">
        <v>0</v>
      </c>
      <c r="Z45" t="s">
        <v>254</v>
      </c>
      <c r="AA45" s="5" t="s">
        <v>484</v>
      </c>
      <c r="AB45" s="5" t="s">
        <v>485</v>
      </c>
      <c r="AC45" s="5" t="s">
        <v>486</v>
      </c>
      <c r="AD45" t="s">
        <v>191</v>
      </c>
      <c r="AE45" s="2">
        <v>44448</v>
      </c>
      <c r="AF45" s="2">
        <v>44439</v>
      </c>
      <c r="AG45" t="s">
        <v>192</v>
      </c>
    </row>
    <row r="46" spans="1:33" x14ac:dyDescent="0.25">
      <c r="A46">
        <v>2021</v>
      </c>
      <c r="B46" s="2">
        <v>44409</v>
      </c>
      <c r="C46" s="2">
        <v>44439</v>
      </c>
      <c r="D46" t="s">
        <v>315</v>
      </c>
      <c r="E46" t="s">
        <v>316</v>
      </c>
      <c r="F46" t="s">
        <v>487</v>
      </c>
      <c r="G46" t="s">
        <v>488</v>
      </c>
      <c r="H46" t="s">
        <v>251</v>
      </c>
      <c r="I46" t="s">
        <v>489</v>
      </c>
      <c r="J46">
        <v>44027</v>
      </c>
      <c r="K46" t="s">
        <v>87</v>
      </c>
      <c r="L46" t="s">
        <v>183</v>
      </c>
      <c r="M46" s="4">
        <v>100</v>
      </c>
      <c r="N46">
        <v>0</v>
      </c>
      <c r="O46" t="s">
        <v>112</v>
      </c>
      <c r="P46" t="s">
        <v>184</v>
      </c>
      <c r="Q46" t="s">
        <v>185</v>
      </c>
      <c r="R46" t="s">
        <v>186</v>
      </c>
      <c r="S46">
        <v>28</v>
      </c>
      <c r="T46" t="s">
        <v>186</v>
      </c>
      <c r="U46">
        <v>24</v>
      </c>
      <c r="V46" t="s">
        <v>186</v>
      </c>
      <c r="W46">
        <v>78000</v>
      </c>
      <c r="X46" t="s">
        <v>424</v>
      </c>
      <c r="Y46">
        <v>0</v>
      </c>
      <c r="Z46" t="s">
        <v>490</v>
      </c>
      <c r="AA46" s="5" t="s">
        <v>491</v>
      </c>
      <c r="AB46" s="5" t="s">
        <v>492</v>
      </c>
      <c r="AC46" s="5" t="s">
        <v>190</v>
      </c>
      <c r="AD46" t="s">
        <v>191</v>
      </c>
      <c r="AE46" s="2">
        <v>44448</v>
      </c>
      <c r="AF46" s="2">
        <v>44439</v>
      </c>
      <c r="AG46" t="s">
        <v>192</v>
      </c>
    </row>
    <row r="47" spans="1:33" x14ac:dyDescent="0.25">
      <c r="A47">
        <v>2021</v>
      </c>
      <c r="B47" s="2">
        <v>44409</v>
      </c>
      <c r="C47" s="2">
        <v>44439</v>
      </c>
      <c r="D47" t="s">
        <v>234</v>
      </c>
      <c r="E47" t="s">
        <v>235</v>
      </c>
      <c r="F47" t="s">
        <v>493</v>
      </c>
      <c r="G47" t="s">
        <v>494</v>
      </c>
      <c r="H47" t="s">
        <v>495</v>
      </c>
      <c r="I47" t="s">
        <v>496</v>
      </c>
      <c r="J47">
        <v>44166</v>
      </c>
      <c r="K47" t="s">
        <v>87</v>
      </c>
      <c r="L47" t="s">
        <v>183</v>
      </c>
      <c r="M47" s="4">
        <v>100</v>
      </c>
      <c r="N47">
        <v>0</v>
      </c>
      <c r="O47" t="s">
        <v>112</v>
      </c>
      <c r="P47" t="s">
        <v>184</v>
      </c>
      <c r="Q47" t="s">
        <v>185</v>
      </c>
      <c r="R47" t="s">
        <v>186</v>
      </c>
      <c r="S47">
        <v>28</v>
      </c>
      <c r="T47" t="s">
        <v>186</v>
      </c>
      <c r="U47">
        <v>24</v>
      </c>
      <c r="V47" t="s">
        <v>186</v>
      </c>
      <c r="W47">
        <v>78000</v>
      </c>
      <c r="X47" t="s">
        <v>424</v>
      </c>
      <c r="Y47">
        <v>0</v>
      </c>
      <c r="Z47" t="s">
        <v>254</v>
      </c>
      <c r="AA47" s="5" t="s">
        <v>497</v>
      </c>
      <c r="AB47" s="5" t="s">
        <v>498</v>
      </c>
      <c r="AC47" s="5" t="s">
        <v>499</v>
      </c>
      <c r="AD47" t="s">
        <v>191</v>
      </c>
      <c r="AE47" s="2">
        <v>44448</v>
      </c>
      <c r="AF47" s="2">
        <v>44439</v>
      </c>
      <c r="AG47" t="s">
        <v>192</v>
      </c>
    </row>
    <row r="48" spans="1:33" x14ac:dyDescent="0.25">
      <c r="A48">
        <v>2021</v>
      </c>
      <c r="B48" s="2">
        <v>44409</v>
      </c>
      <c r="C48" s="2">
        <v>44439</v>
      </c>
      <c r="D48" t="s">
        <v>315</v>
      </c>
      <c r="E48" t="s">
        <v>316</v>
      </c>
      <c r="F48" t="s">
        <v>500</v>
      </c>
      <c r="G48" t="s">
        <v>501</v>
      </c>
      <c r="H48" t="s">
        <v>502</v>
      </c>
      <c r="I48" t="s">
        <v>503</v>
      </c>
      <c r="J48">
        <v>44136</v>
      </c>
      <c r="K48" t="s">
        <v>87</v>
      </c>
      <c r="L48" t="s">
        <v>183</v>
      </c>
      <c r="M48" s="4">
        <v>100</v>
      </c>
      <c r="N48">
        <v>0</v>
      </c>
      <c r="O48" t="s">
        <v>112</v>
      </c>
      <c r="P48" t="s">
        <v>184</v>
      </c>
      <c r="Q48" t="s">
        <v>185</v>
      </c>
      <c r="R48" t="s">
        <v>186</v>
      </c>
      <c r="S48">
        <v>28</v>
      </c>
      <c r="T48" t="s">
        <v>186</v>
      </c>
      <c r="U48">
        <v>24</v>
      </c>
      <c r="V48" t="s">
        <v>186</v>
      </c>
      <c r="W48">
        <v>78000</v>
      </c>
      <c r="X48" t="s">
        <v>424</v>
      </c>
      <c r="Y48">
        <v>1000</v>
      </c>
      <c r="Z48" t="s">
        <v>504</v>
      </c>
      <c r="AA48" s="5" t="s">
        <v>505</v>
      </c>
      <c r="AB48" s="5" t="s">
        <v>506</v>
      </c>
      <c r="AC48" s="5" t="s">
        <v>507</v>
      </c>
      <c r="AD48" t="s">
        <v>191</v>
      </c>
      <c r="AE48" s="2">
        <v>44448</v>
      </c>
      <c r="AF48" s="2">
        <v>44439</v>
      </c>
      <c r="AG48" t="s">
        <v>192</v>
      </c>
    </row>
    <row r="49" spans="1:33" x14ac:dyDescent="0.25">
      <c r="A49">
        <v>2021</v>
      </c>
      <c r="B49" s="2">
        <v>44409</v>
      </c>
      <c r="C49" s="2">
        <v>44439</v>
      </c>
      <c r="D49" t="s">
        <v>315</v>
      </c>
      <c r="E49" t="s">
        <v>316</v>
      </c>
      <c r="F49" t="s">
        <v>508</v>
      </c>
      <c r="G49" t="s">
        <v>509</v>
      </c>
      <c r="H49" t="s">
        <v>510</v>
      </c>
      <c r="I49" t="s">
        <v>511</v>
      </c>
      <c r="J49">
        <v>44136</v>
      </c>
      <c r="K49" t="s">
        <v>87</v>
      </c>
      <c r="L49" t="s">
        <v>183</v>
      </c>
      <c r="M49" s="4">
        <v>100</v>
      </c>
      <c r="N49">
        <v>0</v>
      </c>
      <c r="O49" t="s">
        <v>112</v>
      </c>
      <c r="P49" t="s">
        <v>184</v>
      </c>
      <c r="Q49" t="s">
        <v>185</v>
      </c>
      <c r="R49" t="s">
        <v>186</v>
      </c>
      <c r="S49">
        <v>28</v>
      </c>
      <c r="T49" t="s">
        <v>186</v>
      </c>
      <c r="U49">
        <v>24</v>
      </c>
      <c r="V49" t="s">
        <v>186</v>
      </c>
      <c r="W49">
        <v>78000</v>
      </c>
      <c r="X49" t="s">
        <v>424</v>
      </c>
      <c r="Y49">
        <v>0</v>
      </c>
      <c r="Z49" t="s">
        <v>368</v>
      </c>
      <c r="AA49" s="5" t="s">
        <v>512</v>
      </c>
      <c r="AB49" s="5" t="s">
        <v>513</v>
      </c>
      <c r="AC49" s="5" t="s">
        <v>514</v>
      </c>
      <c r="AD49" t="s">
        <v>191</v>
      </c>
      <c r="AE49" s="2">
        <v>44448</v>
      </c>
      <c r="AF49" s="2">
        <v>44439</v>
      </c>
      <c r="AG49" t="s">
        <v>192</v>
      </c>
    </row>
    <row r="50" spans="1:33" x14ac:dyDescent="0.25">
      <c r="A50">
        <v>2021</v>
      </c>
      <c r="B50" s="2">
        <v>44409</v>
      </c>
      <c r="C50" s="2">
        <v>44439</v>
      </c>
      <c r="D50" t="s">
        <v>515</v>
      </c>
      <c r="E50" t="s">
        <v>516</v>
      </c>
      <c r="F50" t="s">
        <v>517</v>
      </c>
      <c r="G50" t="s">
        <v>518</v>
      </c>
      <c r="H50" t="s">
        <v>519</v>
      </c>
      <c r="I50" t="s">
        <v>520</v>
      </c>
      <c r="J50">
        <v>44136</v>
      </c>
      <c r="K50" t="s">
        <v>87</v>
      </c>
      <c r="L50" t="s">
        <v>183</v>
      </c>
      <c r="M50" s="4">
        <v>100</v>
      </c>
      <c r="N50">
        <v>0</v>
      </c>
      <c r="O50" t="s">
        <v>112</v>
      </c>
      <c r="P50" t="s">
        <v>184</v>
      </c>
      <c r="Q50" t="s">
        <v>185</v>
      </c>
      <c r="R50" t="s">
        <v>186</v>
      </c>
      <c r="S50">
        <v>28</v>
      </c>
      <c r="T50" t="s">
        <v>186</v>
      </c>
      <c r="U50">
        <v>24</v>
      </c>
      <c r="V50" t="s">
        <v>186</v>
      </c>
      <c r="W50">
        <v>78000</v>
      </c>
      <c r="X50" t="s">
        <v>424</v>
      </c>
      <c r="Y50">
        <v>1000</v>
      </c>
      <c r="Z50" t="s">
        <v>521</v>
      </c>
      <c r="AA50" s="5" t="s">
        <v>522</v>
      </c>
      <c r="AB50" s="5" t="s">
        <v>523</v>
      </c>
      <c r="AC50" s="5" t="s">
        <v>524</v>
      </c>
      <c r="AD50" t="s">
        <v>191</v>
      </c>
      <c r="AE50" s="2">
        <v>44448</v>
      </c>
      <c r="AF50" s="2">
        <v>44439</v>
      </c>
      <c r="AG50" t="s">
        <v>192</v>
      </c>
    </row>
    <row r="51" spans="1:33" x14ac:dyDescent="0.25">
      <c r="A51">
        <v>2021</v>
      </c>
      <c r="B51" s="2">
        <v>44409</v>
      </c>
      <c r="C51" s="2">
        <v>44439</v>
      </c>
      <c r="D51" t="s">
        <v>515</v>
      </c>
      <c r="E51" t="s">
        <v>516</v>
      </c>
      <c r="F51" t="s">
        <v>525</v>
      </c>
      <c r="G51" t="s">
        <v>526</v>
      </c>
      <c r="H51" t="s">
        <v>348</v>
      </c>
      <c r="I51" t="s">
        <v>520</v>
      </c>
      <c r="J51">
        <v>44136</v>
      </c>
      <c r="K51" t="s">
        <v>87</v>
      </c>
      <c r="L51" t="s">
        <v>183</v>
      </c>
      <c r="M51" s="4">
        <v>100</v>
      </c>
      <c r="N51">
        <v>0</v>
      </c>
      <c r="O51" t="s">
        <v>112</v>
      </c>
      <c r="P51" t="s">
        <v>184</v>
      </c>
      <c r="Q51" t="s">
        <v>185</v>
      </c>
      <c r="R51" t="s">
        <v>186</v>
      </c>
      <c r="S51">
        <v>28</v>
      </c>
      <c r="T51" t="s">
        <v>186</v>
      </c>
      <c r="U51">
        <v>24</v>
      </c>
      <c r="V51" t="s">
        <v>186</v>
      </c>
      <c r="W51">
        <v>78000</v>
      </c>
      <c r="X51" t="s">
        <v>424</v>
      </c>
      <c r="Y51">
        <v>1000</v>
      </c>
      <c r="Z51" t="s">
        <v>521</v>
      </c>
      <c r="AA51" s="5" t="s">
        <v>527</v>
      </c>
      <c r="AB51" s="5" t="s">
        <v>528</v>
      </c>
      <c r="AC51" s="5" t="s">
        <v>529</v>
      </c>
      <c r="AD51" t="s">
        <v>191</v>
      </c>
      <c r="AE51" s="2">
        <v>44448</v>
      </c>
      <c r="AF51" s="2">
        <v>44439</v>
      </c>
      <c r="AG51" t="s">
        <v>192</v>
      </c>
    </row>
    <row r="52" spans="1:33" x14ac:dyDescent="0.25">
      <c r="A52">
        <v>2021</v>
      </c>
      <c r="B52" s="2">
        <v>44409</v>
      </c>
      <c r="C52" s="2">
        <v>44439</v>
      </c>
      <c r="D52" t="s">
        <v>530</v>
      </c>
      <c r="E52" t="s">
        <v>531</v>
      </c>
      <c r="F52" t="s">
        <v>532</v>
      </c>
      <c r="G52" t="s">
        <v>410</v>
      </c>
      <c r="H52" t="s">
        <v>533</v>
      </c>
      <c r="I52" t="s">
        <v>198</v>
      </c>
      <c r="J52">
        <v>42409</v>
      </c>
      <c r="K52" t="s">
        <v>87</v>
      </c>
      <c r="L52" t="s">
        <v>199</v>
      </c>
      <c r="M52" s="4" t="s">
        <v>200</v>
      </c>
      <c r="N52">
        <v>0</v>
      </c>
      <c r="O52" t="s">
        <v>110</v>
      </c>
      <c r="P52" t="s">
        <v>184</v>
      </c>
      <c r="Q52" t="s">
        <v>185</v>
      </c>
      <c r="R52" t="s">
        <v>186</v>
      </c>
      <c r="S52">
        <v>28</v>
      </c>
      <c r="T52" t="s">
        <v>186</v>
      </c>
      <c r="U52">
        <v>24</v>
      </c>
      <c r="V52" t="s">
        <v>186</v>
      </c>
      <c r="W52">
        <v>78000</v>
      </c>
      <c r="X52" t="s">
        <v>262</v>
      </c>
      <c r="Y52">
        <v>0</v>
      </c>
      <c r="Z52" t="s">
        <v>263</v>
      </c>
      <c r="AA52" s="5" t="s">
        <v>534</v>
      </c>
      <c r="AB52" s="5" t="s">
        <v>190</v>
      </c>
      <c r="AC52" s="5" t="s">
        <v>535</v>
      </c>
      <c r="AD52" t="s">
        <v>191</v>
      </c>
      <c r="AE52" s="2">
        <v>44448</v>
      </c>
      <c r="AF52" s="2">
        <v>44439</v>
      </c>
      <c r="AG52" t="s">
        <v>192</v>
      </c>
    </row>
    <row r="53" spans="1:33" x14ac:dyDescent="0.25">
      <c r="A53">
        <v>2021</v>
      </c>
      <c r="B53" s="2">
        <v>44409</v>
      </c>
      <c r="C53" s="2">
        <v>44439</v>
      </c>
      <c r="D53" t="s">
        <v>530</v>
      </c>
      <c r="E53" t="s">
        <v>531</v>
      </c>
      <c r="F53" t="s">
        <v>536</v>
      </c>
      <c r="G53" t="s">
        <v>238</v>
      </c>
      <c r="H53" t="s">
        <v>537</v>
      </c>
      <c r="I53" t="s">
        <v>337</v>
      </c>
      <c r="J53">
        <v>38189</v>
      </c>
      <c r="K53" t="s">
        <v>87</v>
      </c>
      <c r="L53" t="s">
        <v>183</v>
      </c>
      <c r="M53" s="4">
        <v>100</v>
      </c>
      <c r="N53">
        <v>0</v>
      </c>
      <c r="O53" t="s">
        <v>112</v>
      </c>
      <c r="P53" t="s">
        <v>184</v>
      </c>
      <c r="Q53" t="s">
        <v>185</v>
      </c>
      <c r="R53" t="s">
        <v>186</v>
      </c>
      <c r="S53">
        <v>28</v>
      </c>
      <c r="T53" t="s">
        <v>186</v>
      </c>
      <c r="U53">
        <v>24</v>
      </c>
      <c r="V53" t="s">
        <v>186</v>
      </c>
      <c r="W53">
        <v>78000</v>
      </c>
      <c r="X53" t="s">
        <v>538</v>
      </c>
      <c r="Y53">
        <v>1712</v>
      </c>
      <c r="Z53" t="s">
        <v>389</v>
      </c>
      <c r="AA53" s="5" t="s">
        <v>539</v>
      </c>
      <c r="AB53" s="5" t="s">
        <v>190</v>
      </c>
      <c r="AC53" s="5" t="s">
        <v>190</v>
      </c>
      <c r="AD53" t="s">
        <v>191</v>
      </c>
      <c r="AE53" s="2">
        <v>44448</v>
      </c>
      <c r="AF53" s="2">
        <v>44439</v>
      </c>
      <c r="AG53" t="s">
        <v>192</v>
      </c>
    </row>
    <row r="54" spans="1:33" x14ac:dyDescent="0.25">
      <c r="A54">
        <v>2021</v>
      </c>
      <c r="B54" s="2">
        <v>44409</v>
      </c>
      <c r="C54" s="2">
        <v>44439</v>
      </c>
      <c r="D54" t="s">
        <v>530</v>
      </c>
      <c r="E54" t="s">
        <v>531</v>
      </c>
      <c r="F54" t="s">
        <v>242</v>
      </c>
      <c r="G54" t="s">
        <v>540</v>
      </c>
      <c r="H54" t="s">
        <v>394</v>
      </c>
      <c r="I54" t="s">
        <v>541</v>
      </c>
      <c r="J54">
        <v>42412</v>
      </c>
      <c r="K54" t="s">
        <v>87</v>
      </c>
      <c r="L54" t="s">
        <v>183</v>
      </c>
      <c r="M54" s="4">
        <v>100</v>
      </c>
      <c r="N54">
        <v>0</v>
      </c>
      <c r="O54" t="s">
        <v>112</v>
      </c>
      <c r="P54" t="s">
        <v>184</v>
      </c>
      <c r="Q54" t="s">
        <v>185</v>
      </c>
      <c r="R54" t="s">
        <v>186</v>
      </c>
      <c r="S54">
        <v>28</v>
      </c>
      <c r="T54" t="s">
        <v>186</v>
      </c>
      <c r="U54">
        <v>24</v>
      </c>
      <c r="V54" t="s">
        <v>186</v>
      </c>
      <c r="W54">
        <v>78000</v>
      </c>
      <c r="X54" t="s">
        <v>542</v>
      </c>
      <c r="Y54">
        <v>1706</v>
      </c>
      <c r="Z54" t="s">
        <v>543</v>
      </c>
      <c r="AA54" s="5" t="s">
        <v>544</v>
      </c>
      <c r="AB54" s="5" t="s">
        <v>190</v>
      </c>
      <c r="AC54" s="5" t="s">
        <v>544</v>
      </c>
      <c r="AD54" t="s">
        <v>191</v>
      </c>
      <c r="AE54" s="2">
        <v>44448</v>
      </c>
      <c r="AF54" s="2">
        <v>44439</v>
      </c>
      <c r="AG54" t="s">
        <v>192</v>
      </c>
    </row>
    <row r="55" spans="1:33" x14ac:dyDescent="0.25">
      <c r="A55">
        <v>2021</v>
      </c>
      <c r="B55" s="2">
        <v>44409</v>
      </c>
      <c r="C55" s="2">
        <v>44439</v>
      </c>
      <c r="D55" t="s">
        <v>530</v>
      </c>
      <c r="E55" t="s">
        <v>531</v>
      </c>
      <c r="F55" t="s">
        <v>545</v>
      </c>
      <c r="G55" t="s">
        <v>455</v>
      </c>
      <c r="H55" t="s">
        <v>546</v>
      </c>
      <c r="I55" t="s">
        <v>320</v>
      </c>
      <c r="J55">
        <v>43437</v>
      </c>
      <c r="K55" t="s">
        <v>87</v>
      </c>
      <c r="L55" t="s">
        <v>183</v>
      </c>
      <c r="M55" s="4">
        <v>100</v>
      </c>
      <c r="N55">
        <v>0</v>
      </c>
      <c r="O55" t="s">
        <v>112</v>
      </c>
      <c r="P55" t="s">
        <v>184</v>
      </c>
      <c r="Q55" t="s">
        <v>185</v>
      </c>
      <c r="R55" t="s">
        <v>186</v>
      </c>
      <c r="S55">
        <v>28</v>
      </c>
      <c r="T55" t="s">
        <v>186</v>
      </c>
      <c r="U55">
        <v>24</v>
      </c>
      <c r="V55" t="s">
        <v>186</v>
      </c>
      <c r="W55">
        <v>78000</v>
      </c>
      <c r="X55">
        <v>4448122624</v>
      </c>
      <c r="Y55">
        <v>1000</v>
      </c>
      <c r="Z55" t="s">
        <v>300</v>
      </c>
      <c r="AA55" s="5" t="s">
        <v>547</v>
      </c>
      <c r="AB55" s="5" t="s">
        <v>548</v>
      </c>
      <c r="AC55" s="5" t="s">
        <v>190</v>
      </c>
      <c r="AD55" t="s">
        <v>191</v>
      </c>
      <c r="AE55" s="2">
        <v>44448</v>
      </c>
      <c r="AF55" s="2">
        <v>44439</v>
      </c>
      <c r="AG55" t="s">
        <v>192</v>
      </c>
    </row>
    <row r="56" spans="1:33" x14ac:dyDescent="0.25">
      <c r="A56">
        <v>2021</v>
      </c>
      <c r="B56" s="2">
        <v>44409</v>
      </c>
      <c r="C56" s="2">
        <v>44439</v>
      </c>
      <c r="D56" t="s">
        <v>530</v>
      </c>
      <c r="E56" t="s">
        <v>531</v>
      </c>
      <c r="F56" t="s">
        <v>549</v>
      </c>
      <c r="G56" t="s">
        <v>250</v>
      </c>
      <c r="H56" t="s">
        <v>550</v>
      </c>
      <c r="I56" t="s">
        <v>320</v>
      </c>
      <c r="J56">
        <v>43377</v>
      </c>
      <c r="K56" t="s">
        <v>87</v>
      </c>
      <c r="L56" t="s">
        <v>309</v>
      </c>
      <c r="M56" s="4" t="s">
        <v>551</v>
      </c>
      <c r="N56">
        <v>0</v>
      </c>
      <c r="O56" t="s">
        <v>112</v>
      </c>
      <c r="P56" t="s">
        <v>552</v>
      </c>
      <c r="Q56" t="s">
        <v>185</v>
      </c>
      <c r="R56" t="s">
        <v>186</v>
      </c>
      <c r="S56">
        <v>28</v>
      </c>
      <c r="T56" t="s">
        <v>186</v>
      </c>
      <c r="U56">
        <v>24</v>
      </c>
      <c r="V56" t="s">
        <v>186</v>
      </c>
      <c r="W56">
        <v>78000</v>
      </c>
      <c r="X56" t="s">
        <v>553</v>
      </c>
      <c r="Y56">
        <v>0</v>
      </c>
      <c r="Z56" t="s">
        <v>300</v>
      </c>
      <c r="AA56" s="5" t="s">
        <v>554</v>
      </c>
      <c r="AB56" s="5" t="s">
        <v>555</v>
      </c>
      <c r="AC56" s="5" t="s">
        <v>556</v>
      </c>
      <c r="AD56" t="s">
        <v>191</v>
      </c>
      <c r="AE56" s="2">
        <v>44448</v>
      </c>
      <c r="AF56" s="2">
        <v>44439</v>
      </c>
      <c r="AG56" t="s">
        <v>192</v>
      </c>
    </row>
    <row r="57" spans="1:33" x14ac:dyDescent="0.25">
      <c r="A57">
        <v>2021</v>
      </c>
      <c r="B57" s="2">
        <v>44409</v>
      </c>
      <c r="C57" s="2">
        <v>44439</v>
      </c>
      <c r="D57">
        <v>0</v>
      </c>
      <c r="E57" t="s">
        <v>557</v>
      </c>
      <c r="F57" t="s">
        <v>558</v>
      </c>
      <c r="G57" t="s">
        <v>559</v>
      </c>
      <c r="H57" t="s">
        <v>560</v>
      </c>
      <c r="I57" t="s">
        <v>182</v>
      </c>
      <c r="J57">
        <v>42285</v>
      </c>
      <c r="K57" t="s">
        <v>87</v>
      </c>
      <c r="L57" t="s">
        <v>183</v>
      </c>
      <c r="M57" s="4">
        <v>100</v>
      </c>
      <c r="N57">
        <v>0</v>
      </c>
      <c r="O57" t="s">
        <v>112</v>
      </c>
      <c r="P57" t="s">
        <v>184</v>
      </c>
      <c r="Q57" t="s">
        <v>185</v>
      </c>
      <c r="R57" t="s">
        <v>186</v>
      </c>
      <c r="S57">
        <v>28</v>
      </c>
      <c r="T57" t="s">
        <v>186</v>
      </c>
      <c r="U57">
        <v>24</v>
      </c>
      <c r="V57" t="s">
        <v>186</v>
      </c>
      <c r="W57">
        <v>78000</v>
      </c>
      <c r="X57" t="s">
        <v>561</v>
      </c>
      <c r="Y57">
        <v>0</v>
      </c>
      <c r="Z57" t="s">
        <v>562</v>
      </c>
      <c r="AA57" s="5" t="s">
        <v>563</v>
      </c>
      <c r="AB57" s="5" t="s">
        <v>564</v>
      </c>
      <c r="AC57" s="5" t="s">
        <v>565</v>
      </c>
      <c r="AD57" t="s">
        <v>191</v>
      </c>
      <c r="AE57" s="2">
        <v>44448</v>
      </c>
      <c r="AF57" s="2">
        <v>44439</v>
      </c>
      <c r="AG57" t="s">
        <v>192</v>
      </c>
    </row>
    <row r="58" spans="1:33" x14ac:dyDescent="0.25">
      <c r="A58">
        <v>2021</v>
      </c>
      <c r="B58" s="2">
        <v>44409</v>
      </c>
      <c r="C58" s="2">
        <v>44439</v>
      </c>
      <c r="D58">
        <v>0</v>
      </c>
      <c r="E58" t="s">
        <v>557</v>
      </c>
      <c r="F58" t="s">
        <v>566</v>
      </c>
      <c r="G58" t="s">
        <v>181</v>
      </c>
      <c r="H58" t="s">
        <v>567</v>
      </c>
      <c r="I58" t="s">
        <v>182</v>
      </c>
      <c r="J58">
        <v>42285</v>
      </c>
      <c r="K58" t="s">
        <v>87</v>
      </c>
      <c r="L58" t="s">
        <v>183</v>
      </c>
      <c r="M58" s="4">
        <v>100</v>
      </c>
      <c r="N58">
        <v>0</v>
      </c>
      <c r="O58" t="s">
        <v>112</v>
      </c>
      <c r="P58" t="s">
        <v>184</v>
      </c>
      <c r="Q58" t="s">
        <v>185</v>
      </c>
      <c r="R58" t="s">
        <v>186</v>
      </c>
      <c r="S58">
        <v>28</v>
      </c>
      <c r="T58" t="s">
        <v>186</v>
      </c>
      <c r="U58">
        <v>24</v>
      </c>
      <c r="V58" t="s">
        <v>186</v>
      </c>
      <c r="W58">
        <v>78000</v>
      </c>
      <c r="X58" t="s">
        <v>374</v>
      </c>
      <c r="Y58">
        <v>0</v>
      </c>
      <c r="Z58" t="s">
        <v>188</v>
      </c>
      <c r="AA58" s="5" t="s">
        <v>568</v>
      </c>
      <c r="AB58" s="5" t="s">
        <v>190</v>
      </c>
      <c r="AC58" s="5" t="s">
        <v>190</v>
      </c>
      <c r="AD58" t="s">
        <v>191</v>
      </c>
      <c r="AE58" s="2">
        <v>44448</v>
      </c>
      <c r="AF58" s="2">
        <v>44439</v>
      </c>
      <c r="AG58" t="s">
        <v>192</v>
      </c>
    </row>
    <row r="59" spans="1:33" x14ac:dyDescent="0.25">
      <c r="A59">
        <v>2021</v>
      </c>
      <c r="B59" s="2">
        <v>44409</v>
      </c>
      <c r="C59" s="2">
        <v>44439</v>
      </c>
      <c r="D59">
        <v>0</v>
      </c>
      <c r="E59" t="s">
        <v>557</v>
      </c>
      <c r="F59" t="s">
        <v>569</v>
      </c>
      <c r="G59" t="s">
        <v>570</v>
      </c>
      <c r="H59" t="s">
        <v>571</v>
      </c>
      <c r="I59" t="s">
        <v>182</v>
      </c>
      <c r="J59">
        <v>42285</v>
      </c>
      <c r="K59" t="s">
        <v>87</v>
      </c>
      <c r="L59" t="s">
        <v>183</v>
      </c>
      <c r="M59" s="4">
        <v>100</v>
      </c>
      <c r="N59">
        <v>0</v>
      </c>
      <c r="O59" t="s">
        <v>112</v>
      </c>
      <c r="P59" t="s">
        <v>184</v>
      </c>
      <c r="Q59" t="s">
        <v>185</v>
      </c>
      <c r="R59" t="s">
        <v>186</v>
      </c>
      <c r="S59">
        <v>28</v>
      </c>
      <c r="T59" t="s">
        <v>186</v>
      </c>
      <c r="U59">
        <v>24</v>
      </c>
      <c r="V59" t="s">
        <v>186</v>
      </c>
      <c r="W59">
        <v>78000</v>
      </c>
      <c r="X59" t="s">
        <v>374</v>
      </c>
      <c r="Y59">
        <v>0</v>
      </c>
      <c r="Z59" t="s">
        <v>188</v>
      </c>
      <c r="AA59" s="5" t="s">
        <v>572</v>
      </c>
      <c r="AB59" s="5" t="s">
        <v>190</v>
      </c>
      <c r="AC59" s="5" t="s">
        <v>190</v>
      </c>
      <c r="AD59" t="s">
        <v>191</v>
      </c>
      <c r="AE59" s="2">
        <v>44448</v>
      </c>
      <c r="AF59" s="2">
        <v>44439</v>
      </c>
      <c r="AG59" t="s">
        <v>192</v>
      </c>
    </row>
    <row r="60" spans="1:33" x14ac:dyDescent="0.25">
      <c r="A60">
        <v>2021</v>
      </c>
      <c r="B60" s="2">
        <v>44409</v>
      </c>
      <c r="C60" s="2">
        <v>44439</v>
      </c>
      <c r="D60" t="s">
        <v>304</v>
      </c>
      <c r="E60" t="s">
        <v>305</v>
      </c>
      <c r="F60" t="s">
        <v>573</v>
      </c>
      <c r="G60" t="s">
        <v>494</v>
      </c>
      <c r="H60" t="s">
        <v>574</v>
      </c>
      <c r="I60" t="s">
        <v>575</v>
      </c>
      <c r="J60">
        <v>44322</v>
      </c>
      <c r="K60" t="s">
        <v>87</v>
      </c>
      <c r="L60" t="s">
        <v>309</v>
      </c>
      <c r="M60" s="4">
        <v>1630</v>
      </c>
      <c r="N60">
        <v>0</v>
      </c>
      <c r="O60" t="s">
        <v>108</v>
      </c>
      <c r="P60" t="s">
        <v>228</v>
      </c>
      <c r="Q60" t="s">
        <v>185</v>
      </c>
      <c r="R60" t="s">
        <v>186</v>
      </c>
      <c r="S60">
        <v>28</v>
      </c>
      <c r="T60" t="s">
        <v>186</v>
      </c>
      <c r="U60">
        <v>24</v>
      </c>
      <c r="V60" t="s">
        <v>186</v>
      </c>
      <c r="W60">
        <v>78339</v>
      </c>
      <c r="X60" t="s">
        <v>310</v>
      </c>
      <c r="Y60">
        <v>1000</v>
      </c>
      <c r="Z60" t="s">
        <v>254</v>
      </c>
      <c r="AA60" s="5" t="s">
        <v>576</v>
      </c>
      <c r="AB60" s="5" t="s">
        <v>577</v>
      </c>
      <c r="AC60" s="5" t="s">
        <v>578</v>
      </c>
      <c r="AD60" t="s">
        <v>191</v>
      </c>
      <c r="AE60" s="2">
        <v>44448</v>
      </c>
      <c r="AF60" s="2">
        <v>44439</v>
      </c>
      <c r="AG60" t="s">
        <v>192</v>
      </c>
    </row>
    <row r="61" spans="1:33" x14ac:dyDescent="0.25">
      <c r="A61">
        <v>2021</v>
      </c>
      <c r="B61" s="2">
        <v>44409</v>
      </c>
      <c r="C61" s="2">
        <v>44439</v>
      </c>
      <c r="D61" t="s">
        <v>579</v>
      </c>
      <c r="E61" t="s">
        <v>580</v>
      </c>
      <c r="F61" t="s">
        <v>581</v>
      </c>
      <c r="G61" t="s">
        <v>581</v>
      </c>
      <c r="H61" t="s">
        <v>581</v>
      </c>
      <c r="I61" t="s">
        <v>582</v>
      </c>
      <c r="J61">
        <v>43332</v>
      </c>
      <c r="K61" t="s">
        <v>87</v>
      </c>
      <c r="L61" t="s">
        <v>183</v>
      </c>
      <c r="M61" s="4">
        <v>100</v>
      </c>
      <c r="N61">
        <v>0</v>
      </c>
      <c r="O61" t="s">
        <v>112</v>
      </c>
      <c r="P61" t="s">
        <v>184</v>
      </c>
      <c r="Q61" t="s">
        <v>185</v>
      </c>
      <c r="R61" t="s">
        <v>186</v>
      </c>
      <c r="S61">
        <v>28</v>
      </c>
      <c r="T61" t="s">
        <v>186</v>
      </c>
      <c r="U61">
        <v>24</v>
      </c>
      <c r="V61" t="s">
        <v>186</v>
      </c>
      <c r="W61">
        <v>78000</v>
      </c>
      <c r="X61">
        <v>4448122624</v>
      </c>
      <c r="Y61">
        <v>1037</v>
      </c>
      <c r="Z61" t="s">
        <v>254</v>
      </c>
      <c r="AA61" s="10" t="s">
        <v>738</v>
      </c>
      <c r="AB61" s="10" t="s">
        <v>738</v>
      </c>
      <c r="AC61" s="10" t="s">
        <v>738</v>
      </c>
      <c r="AD61" t="s">
        <v>191</v>
      </c>
      <c r="AE61" s="2">
        <v>44448</v>
      </c>
      <c r="AF61" s="2">
        <v>44439</v>
      </c>
      <c r="AG61" s="3" t="s">
        <v>737</v>
      </c>
    </row>
    <row r="62" spans="1:33" x14ac:dyDescent="0.25">
      <c r="A62">
        <v>2021</v>
      </c>
      <c r="B62" s="2">
        <v>44409</v>
      </c>
      <c r="C62" s="2">
        <v>44439</v>
      </c>
      <c r="D62" t="s">
        <v>579</v>
      </c>
      <c r="E62" t="s">
        <v>580</v>
      </c>
      <c r="F62" t="s">
        <v>581</v>
      </c>
      <c r="G62" t="s">
        <v>581</v>
      </c>
      <c r="H62" t="s">
        <v>581</v>
      </c>
      <c r="I62" t="s">
        <v>291</v>
      </c>
      <c r="J62">
        <v>43332</v>
      </c>
      <c r="K62" t="s">
        <v>87</v>
      </c>
      <c r="L62" t="s">
        <v>183</v>
      </c>
      <c r="M62" s="4">
        <v>100</v>
      </c>
      <c r="N62">
        <v>0</v>
      </c>
      <c r="O62" t="s">
        <v>112</v>
      </c>
      <c r="P62" t="s">
        <v>184</v>
      </c>
      <c r="Q62" t="s">
        <v>185</v>
      </c>
      <c r="R62" t="s">
        <v>186</v>
      </c>
      <c r="S62">
        <v>28</v>
      </c>
      <c r="T62" t="s">
        <v>186</v>
      </c>
      <c r="U62">
        <v>24</v>
      </c>
      <c r="V62" t="s">
        <v>186</v>
      </c>
      <c r="W62">
        <v>78000</v>
      </c>
      <c r="X62" t="s">
        <v>583</v>
      </c>
      <c r="Y62">
        <v>1000</v>
      </c>
      <c r="Z62" t="s">
        <v>293</v>
      </c>
      <c r="AA62" s="10" t="s">
        <v>738</v>
      </c>
      <c r="AB62" s="10" t="s">
        <v>738</v>
      </c>
      <c r="AC62" s="10" t="s">
        <v>738</v>
      </c>
      <c r="AD62" t="s">
        <v>191</v>
      </c>
      <c r="AE62" s="2">
        <v>44448</v>
      </c>
      <c r="AF62" s="2">
        <v>44439</v>
      </c>
      <c r="AG62" s="3" t="s">
        <v>737</v>
      </c>
    </row>
    <row r="63" spans="1:33" x14ac:dyDescent="0.25">
      <c r="A63">
        <v>2021</v>
      </c>
      <c r="B63" s="2">
        <v>44409</v>
      </c>
      <c r="C63" s="2">
        <v>44439</v>
      </c>
      <c r="D63" t="s">
        <v>579</v>
      </c>
      <c r="E63" t="s">
        <v>580</v>
      </c>
      <c r="F63" t="s">
        <v>581</v>
      </c>
      <c r="G63" t="s">
        <v>581</v>
      </c>
      <c r="H63" t="s">
        <v>581</v>
      </c>
      <c r="I63" t="s">
        <v>584</v>
      </c>
      <c r="J63">
        <v>43332</v>
      </c>
      <c r="K63" t="s">
        <v>87</v>
      </c>
      <c r="L63" t="s">
        <v>183</v>
      </c>
      <c r="M63" s="4">
        <v>100</v>
      </c>
      <c r="N63">
        <v>0</v>
      </c>
      <c r="O63" t="s">
        <v>112</v>
      </c>
      <c r="P63" t="s">
        <v>184</v>
      </c>
      <c r="Q63" t="s">
        <v>185</v>
      </c>
      <c r="R63" t="s">
        <v>186</v>
      </c>
      <c r="S63">
        <v>28</v>
      </c>
      <c r="T63" t="s">
        <v>186</v>
      </c>
      <c r="U63">
        <v>24</v>
      </c>
      <c r="V63" t="s">
        <v>186</v>
      </c>
      <c r="W63">
        <v>78000</v>
      </c>
      <c r="X63" t="s">
        <v>585</v>
      </c>
      <c r="Y63">
        <v>0</v>
      </c>
      <c r="Z63" t="s">
        <v>263</v>
      </c>
      <c r="AA63" s="10" t="s">
        <v>738</v>
      </c>
      <c r="AB63" s="10" t="s">
        <v>738</v>
      </c>
      <c r="AC63" s="10" t="s">
        <v>738</v>
      </c>
      <c r="AD63" t="s">
        <v>191</v>
      </c>
      <c r="AE63" s="2">
        <v>44448</v>
      </c>
      <c r="AF63" s="2">
        <v>44439</v>
      </c>
      <c r="AG63" s="3" t="s">
        <v>737</v>
      </c>
    </row>
    <row r="64" spans="1:33" x14ac:dyDescent="0.25">
      <c r="A64">
        <v>2021</v>
      </c>
      <c r="B64" s="2">
        <v>44409</v>
      </c>
      <c r="C64" s="2">
        <v>44439</v>
      </c>
      <c r="D64" t="s">
        <v>579</v>
      </c>
      <c r="E64" t="s">
        <v>580</v>
      </c>
      <c r="F64" t="s">
        <v>581</v>
      </c>
      <c r="G64" t="s">
        <v>581</v>
      </c>
      <c r="H64" t="s">
        <v>581</v>
      </c>
      <c r="I64" t="s">
        <v>503</v>
      </c>
      <c r="J64">
        <v>43332</v>
      </c>
      <c r="K64" t="s">
        <v>87</v>
      </c>
      <c r="L64" t="s">
        <v>183</v>
      </c>
      <c r="M64" s="4">
        <v>100</v>
      </c>
      <c r="N64">
        <v>0</v>
      </c>
      <c r="O64" t="s">
        <v>112</v>
      </c>
      <c r="P64" t="s">
        <v>184</v>
      </c>
      <c r="Q64" t="s">
        <v>185</v>
      </c>
      <c r="R64" t="s">
        <v>186</v>
      </c>
      <c r="S64">
        <v>28</v>
      </c>
      <c r="T64" t="s">
        <v>186</v>
      </c>
      <c r="U64">
        <v>24</v>
      </c>
      <c r="V64" t="s">
        <v>186</v>
      </c>
      <c r="W64">
        <v>78000</v>
      </c>
      <c r="X64" t="s">
        <v>424</v>
      </c>
      <c r="Y64">
        <v>1000</v>
      </c>
      <c r="Z64" t="s">
        <v>504</v>
      </c>
      <c r="AA64" s="10" t="s">
        <v>738</v>
      </c>
      <c r="AB64" s="10" t="s">
        <v>738</v>
      </c>
      <c r="AC64" s="10" t="s">
        <v>738</v>
      </c>
      <c r="AD64" t="s">
        <v>191</v>
      </c>
      <c r="AE64" s="2">
        <v>44448</v>
      </c>
      <c r="AF64" s="2">
        <v>44439</v>
      </c>
      <c r="AG64" s="3" t="s">
        <v>737</v>
      </c>
    </row>
    <row r="65" spans="1:33" x14ac:dyDescent="0.25">
      <c r="A65">
        <v>2021</v>
      </c>
      <c r="B65" s="2">
        <v>44409</v>
      </c>
      <c r="C65" s="2">
        <v>44439</v>
      </c>
      <c r="D65" t="s">
        <v>579</v>
      </c>
      <c r="E65" t="s">
        <v>580</v>
      </c>
      <c r="F65" t="s">
        <v>581</v>
      </c>
      <c r="G65" t="s">
        <v>581</v>
      </c>
      <c r="H65" t="s">
        <v>581</v>
      </c>
      <c r="I65" t="s">
        <v>586</v>
      </c>
      <c r="J65">
        <v>43332</v>
      </c>
      <c r="K65" t="s">
        <v>87</v>
      </c>
      <c r="L65" t="s">
        <v>432</v>
      </c>
      <c r="M65" s="4">
        <v>315</v>
      </c>
      <c r="N65">
        <v>0</v>
      </c>
      <c r="O65" t="s">
        <v>112</v>
      </c>
      <c r="P65" t="s">
        <v>433</v>
      </c>
      <c r="Q65" t="s">
        <v>185</v>
      </c>
      <c r="R65" t="s">
        <v>186</v>
      </c>
      <c r="S65">
        <v>28</v>
      </c>
      <c r="T65" t="s">
        <v>186</v>
      </c>
      <c r="U65">
        <v>24</v>
      </c>
      <c r="V65" t="s">
        <v>186</v>
      </c>
      <c r="W65">
        <v>78384</v>
      </c>
      <c r="X65" t="s">
        <v>434</v>
      </c>
      <c r="Y65">
        <v>0</v>
      </c>
      <c r="Z65" t="s">
        <v>435</v>
      </c>
      <c r="AA65" s="10" t="s">
        <v>738</v>
      </c>
      <c r="AB65" s="10" t="s">
        <v>738</v>
      </c>
      <c r="AC65" s="10" t="s">
        <v>738</v>
      </c>
      <c r="AD65" t="s">
        <v>191</v>
      </c>
      <c r="AE65" s="2">
        <v>44448</v>
      </c>
      <c r="AF65" s="2">
        <v>44439</v>
      </c>
      <c r="AG65" s="3" t="s">
        <v>737</v>
      </c>
    </row>
    <row r="66" spans="1:33" x14ac:dyDescent="0.25">
      <c r="A66">
        <v>2021</v>
      </c>
      <c r="B66" s="2">
        <v>44409</v>
      </c>
      <c r="C66" s="2">
        <v>44439</v>
      </c>
      <c r="D66" t="s">
        <v>579</v>
      </c>
      <c r="E66" t="s">
        <v>580</v>
      </c>
      <c r="F66" t="s">
        <v>581</v>
      </c>
      <c r="G66" t="s">
        <v>581</v>
      </c>
      <c r="H66" t="s">
        <v>581</v>
      </c>
      <c r="I66" t="s">
        <v>587</v>
      </c>
      <c r="J66">
        <v>43332</v>
      </c>
      <c r="K66" t="s">
        <v>87</v>
      </c>
      <c r="L66" t="s">
        <v>588</v>
      </c>
      <c r="M66" s="4" t="s">
        <v>200</v>
      </c>
      <c r="N66">
        <v>0</v>
      </c>
      <c r="O66" t="s">
        <v>112</v>
      </c>
      <c r="P66" t="s">
        <v>589</v>
      </c>
      <c r="Q66" t="s">
        <v>185</v>
      </c>
      <c r="R66" t="s">
        <v>186</v>
      </c>
      <c r="S66">
        <v>28</v>
      </c>
      <c r="T66" t="s">
        <v>186</v>
      </c>
      <c r="U66">
        <v>24</v>
      </c>
      <c r="V66" t="s">
        <v>186</v>
      </c>
      <c r="W66">
        <v>78000</v>
      </c>
      <c r="X66" t="s">
        <v>262</v>
      </c>
      <c r="Y66">
        <v>0</v>
      </c>
      <c r="Z66" t="s">
        <v>435</v>
      </c>
      <c r="AA66" s="10" t="s">
        <v>738</v>
      </c>
      <c r="AB66" s="10" t="s">
        <v>738</v>
      </c>
      <c r="AC66" s="10" t="s">
        <v>738</v>
      </c>
      <c r="AD66" t="s">
        <v>191</v>
      </c>
      <c r="AE66" s="2">
        <v>44448</v>
      </c>
      <c r="AF66" s="2">
        <v>44439</v>
      </c>
      <c r="AG66" s="3" t="s">
        <v>737</v>
      </c>
    </row>
    <row r="67" spans="1:33" x14ac:dyDescent="0.25">
      <c r="A67">
        <v>2021</v>
      </c>
      <c r="B67" s="2">
        <v>44409</v>
      </c>
      <c r="C67" s="2">
        <v>44439</v>
      </c>
      <c r="D67" t="s">
        <v>579</v>
      </c>
      <c r="E67" t="s">
        <v>580</v>
      </c>
      <c r="F67" t="s">
        <v>581</v>
      </c>
      <c r="G67" t="s">
        <v>581</v>
      </c>
      <c r="H67" t="s">
        <v>581</v>
      </c>
      <c r="I67" t="s">
        <v>464</v>
      </c>
      <c r="J67">
        <v>43332</v>
      </c>
      <c r="K67" t="s">
        <v>81</v>
      </c>
      <c r="L67" t="s">
        <v>590</v>
      </c>
      <c r="M67" s="4" t="s">
        <v>591</v>
      </c>
      <c r="N67">
        <v>0</v>
      </c>
      <c r="O67" t="s">
        <v>112</v>
      </c>
      <c r="P67" t="s">
        <v>467</v>
      </c>
      <c r="Q67" t="s">
        <v>185</v>
      </c>
      <c r="R67" t="s">
        <v>468</v>
      </c>
      <c r="S67">
        <v>20</v>
      </c>
      <c r="T67" t="s">
        <v>468</v>
      </c>
      <c r="U67">
        <v>24</v>
      </c>
      <c r="V67" t="s">
        <v>186</v>
      </c>
      <c r="W67">
        <v>78720</v>
      </c>
      <c r="X67">
        <v>4888822222</v>
      </c>
      <c r="Y67">
        <v>0</v>
      </c>
      <c r="Z67" t="s">
        <v>469</v>
      </c>
      <c r="AA67" s="10" t="s">
        <v>738</v>
      </c>
      <c r="AB67" s="10" t="s">
        <v>738</v>
      </c>
      <c r="AC67" s="10" t="s">
        <v>738</v>
      </c>
      <c r="AD67" t="s">
        <v>191</v>
      </c>
      <c r="AE67" s="2">
        <v>44448</v>
      </c>
      <c r="AF67" s="2">
        <v>44439</v>
      </c>
      <c r="AG67" s="3" t="s">
        <v>737</v>
      </c>
    </row>
    <row r="68" spans="1:33" x14ac:dyDescent="0.25">
      <c r="A68">
        <v>2021</v>
      </c>
      <c r="B68" s="2">
        <v>44409</v>
      </c>
      <c r="C68" s="2">
        <v>44439</v>
      </c>
      <c r="D68" t="s">
        <v>579</v>
      </c>
      <c r="E68" t="s">
        <v>580</v>
      </c>
      <c r="F68" t="s">
        <v>581</v>
      </c>
      <c r="G68" t="s">
        <v>581</v>
      </c>
      <c r="H68" t="s">
        <v>581</v>
      </c>
      <c r="I68" t="s">
        <v>592</v>
      </c>
      <c r="J68">
        <v>43332</v>
      </c>
      <c r="K68" t="s">
        <v>87</v>
      </c>
      <c r="L68" t="s">
        <v>593</v>
      </c>
      <c r="M68" s="4" t="s">
        <v>200</v>
      </c>
      <c r="N68">
        <v>0</v>
      </c>
      <c r="O68" t="s">
        <v>112</v>
      </c>
      <c r="P68" t="s">
        <v>594</v>
      </c>
      <c r="Q68" t="s">
        <v>185</v>
      </c>
      <c r="R68" t="s">
        <v>595</v>
      </c>
      <c r="S68">
        <v>24</v>
      </c>
      <c r="T68" t="s">
        <v>595</v>
      </c>
      <c r="U68">
        <v>24</v>
      </c>
      <c r="V68" t="s">
        <v>186</v>
      </c>
      <c r="W68">
        <v>78720</v>
      </c>
      <c r="X68">
        <v>4878724409</v>
      </c>
      <c r="Y68">
        <v>0</v>
      </c>
      <c r="Z68" t="s">
        <v>596</v>
      </c>
      <c r="AA68" s="10" t="s">
        <v>738</v>
      </c>
      <c r="AB68" s="10" t="s">
        <v>738</v>
      </c>
      <c r="AC68" s="10" t="s">
        <v>738</v>
      </c>
      <c r="AD68" t="s">
        <v>191</v>
      </c>
      <c r="AE68" s="2">
        <v>44448</v>
      </c>
      <c r="AF68" s="2">
        <v>44439</v>
      </c>
      <c r="AG68" s="3" t="s">
        <v>737</v>
      </c>
    </row>
    <row r="69" spans="1:33" x14ac:dyDescent="0.25">
      <c r="A69">
        <v>2021</v>
      </c>
      <c r="B69" s="2">
        <v>44409</v>
      </c>
      <c r="C69" s="2">
        <v>44439</v>
      </c>
      <c r="D69" t="s">
        <v>579</v>
      </c>
      <c r="E69" t="s">
        <v>580</v>
      </c>
      <c r="F69" t="s">
        <v>581</v>
      </c>
      <c r="G69" t="s">
        <v>581</v>
      </c>
      <c r="H69" t="s">
        <v>581</v>
      </c>
      <c r="I69" t="s">
        <v>395</v>
      </c>
      <c r="J69">
        <v>43332</v>
      </c>
      <c r="K69" t="s">
        <v>87</v>
      </c>
      <c r="L69" t="s">
        <v>396</v>
      </c>
      <c r="M69" s="4">
        <v>47</v>
      </c>
      <c r="N69">
        <v>0</v>
      </c>
      <c r="O69" t="s">
        <v>112</v>
      </c>
      <c r="P69" t="s">
        <v>397</v>
      </c>
      <c r="Q69" t="s">
        <v>185</v>
      </c>
      <c r="R69" t="s">
        <v>397</v>
      </c>
      <c r="S69">
        <v>10</v>
      </c>
      <c r="T69" t="s">
        <v>397</v>
      </c>
      <c r="U69">
        <v>24</v>
      </c>
      <c r="V69" t="s">
        <v>186</v>
      </c>
      <c r="W69">
        <v>79320</v>
      </c>
      <c r="X69">
        <v>4823780135</v>
      </c>
      <c r="Y69">
        <v>0</v>
      </c>
      <c r="Z69" t="s">
        <v>398</v>
      </c>
      <c r="AA69" s="10" t="s">
        <v>738</v>
      </c>
      <c r="AB69" s="10" t="s">
        <v>738</v>
      </c>
      <c r="AC69" s="10" t="s">
        <v>738</v>
      </c>
      <c r="AD69" t="s">
        <v>191</v>
      </c>
      <c r="AE69" s="2">
        <v>44448</v>
      </c>
      <c r="AF69" s="2">
        <v>44439</v>
      </c>
      <c r="AG69" s="3" t="s">
        <v>737</v>
      </c>
    </row>
    <row r="70" spans="1:33" x14ac:dyDescent="0.25">
      <c r="A70">
        <v>2021</v>
      </c>
      <c r="B70" s="2">
        <v>44409</v>
      </c>
      <c r="C70" s="2">
        <v>44439</v>
      </c>
      <c r="D70" t="s">
        <v>579</v>
      </c>
      <c r="E70" t="s">
        <v>580</v>
      </c>
      <c r="F70" t="s">
        <v>581</v>
      </c>
      <c r="G70" t="s">
        <v>581</v>
      </c>
      <c r="H70" t="s">
        <v>581</v>
      </c>
      <c r="I70" t="s">
        <v>597</v>
      </c>
      <c r="J70">
        <v>43332</v>
      </c>
      <c r="K70" t="s">
        <v>87</v>
      </c>
      <c r="L70" t="s">
        <v>598</v>
      </c>
      <c r="M70" s="4">
        <v>206</v>
      </c>
      <c r="N70">
        <v>0</v>
      </c>
      <c r="O70" t="s">
        <v>110</v>
      </c>
      <c r="P70" t="s">
        <v>184</v>
      </c>
      <c r="Q70" t="s">
        <v>185</v>
      </c>
      <c r="R70" t="s">
        <v>599</v>
      </c>
      <c r="S70">
        <v>54</v>
      </c>
      <c r="T70" t="s">
        <v>599</v>
      </c>
      <c r="U70">
        <v>24</v>
      </c>
      <c r="V70" t="s">
        <v>186</v>
      </c>
      <c r="W70">
        <v>79900</v>
      </c>
      <c r="X70">
        <v>4893651257</v>
      </c>
      <c r="Y70">
        <v>0</v>
      </c>
      <c r="Z70" t="s">
        <v>600</v>
      </c>
      <c r="AA70" s="10" t="s">
        <v>738</v>
      </c>
      <c r="AB70" s="10" t="s">
        <v>738</v>
      </c>
      <c r="AC70" s="10" t="s">
        <v>738</v>
      </c>
      <c r="AD70" t="s">
        <v>191</v>
      </c>
      <c r="AE70" s="2">
        <v>44448</v>
      </c>
      <c r="AF70" s="2">
        <v>44439</v>
      </c>
      <c r="AG70" s="3" t="s">
        <v>737</v>
      </c>
    </row>
    <row r="71" spans="1:33" x14ac:dyDescent="0.25">
      <c r="A71">
        <v>2021</v>
      </c>
      <c r="B71" s="2">
        <v>44409</v>
      </c>
      <c r="C71" s="2">
        <v>44439</v>
      </c>
      <c r="D71" t="s">
        <v>579</v>
      </c>
      <c r="E71" t="s">
        <v>580</v>
      </c>
      <c r="F71" t="s">
        <v>581</v>
      </c>
      <c r="G71" t="s">
        <v>581</v>
      </c>
      <c r="H71" t="s">
        <v>581</v>
      </c>
      <c r="I71" t="s">
        <v>601</v>
      </c>
      <c r="J71">
        <v>43332</v>
      </c>
      <c r="K71" t="s">
        <v>87</v>
      </c>
      <c r="L71" t="s">
        <v>602</v>
      </c>
      <c r="M71" s="4">
        <v>99</v>
      </c>
      <c r="N71">
        <v>0</v>
      </c>
      <c r="O71" t="s">
        <v>112</v>
      </c>
      <c r="P71" t="s">
        <v>184</v>
      </c>
      <c r="Q71" t="s">
        <v>185</v>
      </c>
      <c r="R71" t="s">
        <v>603</v>
      </c>
      <c r="S71">
        <v>5</v>
      </c>
      <c r="T71" t="s">
        <v>603</v>
      </c>
      <c r="U71">
        <v>24</v>
      </c>
      <c r="V71" t="s">
        <v>186</v>
      </c>
      <c r="W71">
        <v>79380</v>
      </c>
      <c r="X71">
        <v>0</v>
      </c>
      <c r="Y71">
        <v>0</v>
      </c>
      <c r="Z71" t="s">
        <v>604</v>
      </c>
      <c r="AA71" s="10" t="s">
        <v>738</v>
      </c>
      <c r="AB71" s="10" t="s">
        <v>738</v>
      </c>
      <c r="AC71" s="10" t="s">
        <v>738</v>
      </c>
      <c r="AD71" t="s">
        <v>191</v>
      </c>
      <c r="AE71" s="2">
        <v>44448</v>
      </c>
      <c r="AF71" s="2">
        <v>44439</v>
      </c>
      <c r="AG71" s="3" t="s">
        <v>737</v>
      </c>
    </row>
    <row r="72" spans="1:33" x14ac:dyDescent="0.25">
      <c r="A72">
        <v>2021</v>
      </c>
      <c r="B72" s="2">
        <v>44409</v>
      </c>
      <c r="C72" s="2">
        <v>44439</v>
      </c>
      <c r="D72" t="s">
        <v>579</v>
      </c>
      <c r="E72" t="s">
        <v>580</v>
      </c>
      <c r="F72" t="s">
        <v>581</v>
      </c>
      <c r="G72" t="s">
        <v>581</v>
      </c>
      <c r="H72" t="s">
        <v>581</v>
      </c>
      <c r="I72" t="s">
        <v>605</v>
      </c>
      <c r="J72">
        <v>43332</v>
      </c>
      <c r="K72" t="s">
        <v>81</v>
      </c>
      <c r="L72" t="s">
        <v>606</v>
      </c>
      <c r="M72" s="4" t="s">
        <v>607</v>
      </c>
      <c r="N72">
        <v>0</v>
      </c>
      <c r="O72" t="s">
        <v>112</v>
      </c>
      <c r="P72" t="s">
        <v>608</v>
      </c>
      <c r="Q72" t="s">
        <v>185</v>
      </c>
      <c r="R72" t="s">
        <v>609</v>
      </c>
      <c r="S72">
        <v>13</v>
      </c>
      <c r="T72" t="s">
        <v>609</v>
      </c>
      <c r="U72">
        <v>24</v>
      </c>
      <c r="V72" t="s">
        <v>186</v>
      </c>
      <c r="W72">
        <v>79082</v>
      </c>
      <c r="X72" t="s">
        <v>610</v>
      </c>
      <c r="Y72">
        <v>0</v>
      </c>
      <c r="Z72" t="s">
        <v>611</v>
      </c>
      <c r="AA72" s="10" t="s">
        <v>738</v>
      </c>
      <c r="AB72" s="10" t="s">
        <v>738</v>
      </c>
      <c r="AC72" s="10" t="s">
        <v>738</v>
      </c>
      <c r="AD72" t="s">
        <v>191</v>
      </c>
      <c r="AE72" s="2">
        <v>44448</v>
      </c>
      <c r="AF72" s="2">
        <v>44439</v>
      </c>
      <c r="AG72" s="3" t="s">
        <v>737</v>
      </c>
    </row>
    <row r="73" spans="1:33" x14ac:dyDescent="0.25">
      <c r="A73">
        <v>2021</v>
      </c>
      <c r="B73" s="2">
        <v>44409</v>
      </c>
      <c r="C73" s="2">
        <v>44439</v>
      </c>
      <c r="D73" t="s">
        <v>579</v>
      </c>
      <c r="E73" t="s">
        <v>580</v>
      </c>
      <c r="F73" t="s">
        <v>581</v>
      </c>
      <c r="G73" t="s">
        <v>581</v>
      </c>
      <c r="H73" t="s">
        <v>581</v>
      </c>
      <c r="I73" t="s">
        <v>605</v>
      </c>
      <c r="J73">
        <v>43332</v>
      </c>
      <c r="K73" t="s">
        <v>87</v>
      </c>
      <c r="L73" t="s">
        <v>309</v>
      </c>
      <c r="M73" s="4">
        <v>71</v>
      </c>
      <c r="N73">
        <v>0</v>
      </c>
      <c r="O73" t="s">
        <v>112</v>
      </c>
      <c r="P73" t="s">
        <v>184</v>
      </c>
      <c r="Q73" t="s">
        <v>185</v>
      </c>
      <c r="R73" t="s">
        <v>612</v>
      </c>
      <c r="S73">
        <v>40</v>
      </c>
      <c r="T73" t="s">
        <v>612</v>
      </c>
      <c r="U73">
        <v>24</v>
      </c>
      <c r="V73" t="s">
        <v>186</v>
      </c>
      <c r="W73">
        <v>0</v>
      </c>
      <c r="X73" t="s">
        <v>613</v>
      </c>
      <c r="Y73">
        <v>0</v>
      </c>
      <c r="Z73" t="s">
        <v>611</v>
      </c>
      <c r="AA73" s="10" t="s">
        <v>738</v>
      </c>
      <c r="AB73" s="10" t="s">
        <v>738</v>
      </c>
      <c r="AC73" s="10" t="s">
        <v>738</v>
      </c>
      <c r="AD73" t="s">
        <v>191</v>
      </c>
      <c r="AE73" s="2">
        <v>44448</v>
      </c>
      <c r="AF73" s="2">
        <v>44439</v>
      </c>
      <c r="AG73" s="3" t="s">
        <v>737</v>
      </c>
    </row>
    <row r="74" spans="1:33" x14ac:dyDescent="0.25">
      <c r="A74">
        <v>2021</v>
      </c>
      <c r="B74" s="2">
        <v>44409</v>
      </c>
      <c r="C74" s="2">
        <v>44439</v>
      </c>
      <c r="D74" t="s">
        <v>614</v>
      </c>
      <c r="E74" t="s">
        <v>615</v>
      </c>
      <c r="F74" t="s">
        <v>581</v>
      </c>
      <c r="G74" t="s">
        <v>581</v>
      </c>
      <c r="H74" t="s">
        <v>581</v>
      </c>
      <c r="I74" t="s">
        <v>616</v>
      </c>
      <c r="J74">
        <v>43332</v>
      </c>
      <c r="K74" t="s">
        <v>87</v>
      </c>
      <c r="L74" t="s">
        <v>617</v>
      </c>
      <c r="M74" s="4" t="s">
        <v>200</v>
      </c>
      <c r="N74">
        <v>0</v>
      </c>
      <c r="O74" t="s">
        <v>108</v>
      </c>
      <c r="P74" t="s">
        <v>618</v>
      </c>
      <c r="Q74" t="s">
        <v>185</v>
      </c>
      <c r="R74" t="s">
        <v>619</v>
      </c>
      <c r="S74">
        <v>12</v>
      </c>
      <c r="T74" t="s">
        <v>619</v>
      </c>
      <c r="U74">
        <v>24</v>
      </c>
      <c r="V74" t="s">
        <v>186</v>
      </c>
      <c r="W74">
        <v>79800</v>
      </c>
      <c r="X74" t="s">
        <v>620</v>
      </c>
      <c r="Y74">
        <v>0</v>
      </c>
      <c r="Z74" t="s">
        <v>621</v>
      </c>
      <c r="AA74" s="10" t="s">
        <v>738</v>
      </c>
      <c r="AB74" s="10" t="s">
        <v>738</v>
      </c>
      <c r="AC74" s="10" t="s">
        <v>738</v>
      </c>
      <c r="AD74" t="s">
        <v>191</v>
      </c>
      <c r="AE74" s="2">
        <v>44448</v>
      </c>
      <c r="AF74" s="2">
        <v>44439</v>
      </c>
      <c r="AG74" s="3" t="s">
        <v>737</v>
      </c>
    </row>
    <row r="75" spans="1:33" x14ac:dyDescent="0.25">
      <c r="A75">
        <v>2021</v>
      </c>
      <c r="B75" s="2">
        <v>44409</v>
      </c>
      <c r="C75" s="2">
        <v>44439</v>
      </c>
      <c r="D75" t="s">
        <v>579</v>
      </c>
      <c r="E75" t="s">
        <v>580</v>
      </c>
      <c r="F75" t="s">
        <v>581</v>
      </c>
      <c r="G75" t="s">
        <v>581</v>
      </c>
      <c r="H75" t="s">
        <v>581</v>
      </c>
      <c r="I75" t="s">
        <v>622</v>
      </c>
      <c r="J75">
        <v>43332</v>
      </c>
      <c r="K75" t="s">
        <v>87</v>
      </c>
      <c r="L75" t="s">
        <v>623</v>
      </c>
      <c r="M75" s="4" t="s">
        <v>200</v>
      </c>
      <c r="N75">
        <v>0</v>
      </c>
      <c r="O75" t="s">
        <v>121</v>
      </c>
      <c r="P75" t="s">
        <v>624</v>
      </c>
      <c r="Q75" t="s">
        <v>185</v>
      </c>
      <c r="R75" t="s">
        <v>625</v>
      </c>
      <c r="S75">
        <v>37</v>
      </c>
      <c r="T75" t="s">
        <v>625</v>
      </c>
      <c r="U75">
        <v>24</v>
      </c>
      <c r="V75" t="s">
        <v>186</v>
      </c>
      <c r="W75">
        <v>79960</v>
      </c>
      <c r="X75" t="s">
        <v>626</v>
      </c>
      <c r="Y75">
        <v>0</v>
      </c>
      <c r="Z75" t="s">
        <v>627</v>
      </c>
      <c r="AA75" s="10" t="s">
        <v>738</v>
      </c>
      <c r="AB75" s="10" t="s">
        <v>738</v>
      </c>
      <c r="AC75" s="10" t="s">
        <v>738</v>
      </c>
      <c r="AD75" t="s">
        <v>191</v>
      </c>
      <c r="AE75" s="2">
        <v>44448</v>
      </c>
      <c r="AF75" s="2">
        <v>44439</v>
      </c>
      <c r="AG75" s="3" t="s">
        <v>737</v>
      </c>
    </row>
    <row r="76" spans="1:33" x14ac:dyDescent="0.25">
      <c r="A76">
        <v>2021</v>
      </c>
      <c r="B76" s="2">
        <v>44409</v>
      </c>
      <c r="C76" s="2">
        <v>44439</v>
      </c>
      <c r="D76" t="s">
        <v>579</v>
      </c>
      <c r="E76" t="s">
        <v>580</v>
      </c>
      <c r="F76" t="s">
        <v>581</v>
      </c>
      <c r="G76" t="s">
        <v>581</v>
      </c>
      <c r="H76" t="s">
        <v>581</v>
      </c>
      <c r="I76" t="s">
        <v>628</v>
      </c>
      <c r="J76">
        <v>43332</v>
      </c>
      <c r="K76" t="s">
        <v>87</v>
      </c>
      <c r="L76" t="s">
        <v>629</v>
      </c>
      <c r="M76" s="4">
        <v>14</v>
      </c>
      <c r="N76">
        <v>0</v>
      </c>
      <c r="O76" t="s">
        <v>112</v>
      </c>
      <c r="P76" t="s">
        <v>589</v>
      </c>
      <c r="Q76" t="s">
        <v>185</v>
      </c>
      <c r="R76" t="s">
        <v>630</v>
      </c>
      <c r="S76">
        <v>8</v>
      </c>
      <c r="T76" t="s">
        <v>630</v>
      </c>
      <c r="U76">
        <v>24</v>
      </c>
      <c r="V76" t="s">
        <v>186</v>
      </c>
      <c r="W76">
        <v>79440</v>
      </c>
      <c r="X76">
        <v>4866880222</v>
      </c>
      <c r="Y76">
        <v>0</v>
      </c>
      <c r="Z76" t="s">
        <v>631</v>
      </c>
      <c r="AA76" s="10" t="s">
        <v>738</v>
      </c>
      <c r="AB76" s="10" t="s">
        <v>738</v>
      </c>
      <c r="AC76" s="10" t="s">
        <v>738</v>
      </c>
      <c r="AD76" t="s">
        <v>191</v>
      </c>
      <c r="AE76" s="2">
        <v>44448</v>
      </c>
      <c r="AF76" s="2">
        <v>44439</v>
      </c>
      <c r="AG76" s="3" t="s">
        <v>737</v>
      </c>
    </row>
    <row r="77" spans="1:33" x14ac:dyDescent="0.25">
      <c r="A77">
        <v>2021</v>
      </c>
      <c r="B77" s="2">
        <v>44409</v>
      </c>
      <c r="C77" s="2">
        <v>44439</v>
      </c>
      <c r="D77" t="s">
        <v>579</v>
      </c>
      <c r="E77" t="s">
        <v>580</v>
      </c>
      <c r="F77" t="s">
        <v>581</v>
      </c>
      <c r="G77" t="s">
        <v>581</v>
      </c>
      <c r="H77" t="s">
        <v>581</v>
      </c>
      <c r="I77" t="s">
        <v>632</v>
      </c>
      <c r="J77">
        <v>43332</v>
      </c>
      <c r="K77" t="s">
        <v>87</v>
      </c>
      <c r="L77" t="s">
        <v>633</v>
      </c>
      <c r="M77" s="4" t="s">
        <v>200</v>
      </c>
      <c r="N77">
        <v>0</v>
      </c>
      <c r="O77" t="s">
        <v>112</v>
      </c>
      <c r="P77" t="s">
        <v>589</v>
      </c>
      <c r="Q77" t="s">
        <v>185</v>
      </c>
      <c r="R77" t="s">
        <v>634</v>
      </c>
      <c r="S77">
        <v>56</v>
      </c>
      <c r="T77" t="s">
        <v>634</v>
      </c>
      <c r="U77">
        <v>24</v>
      </c>
      <c r="V77" t="s">
        <v>186</v>
      </c>
      <c r="W77">
        <v>78940</v>
      </c>
      <c r="X77" t="s">
        <v>635</v>
      </c>
      <c r="Y77">
        <v>0</v>
      </c>
      <c r="Z77" t="s">
        <v>636</v>
      </c>
      <c r="AA77" s="10" t="s">
        <v>738</v>
      </c>
      <c r="AB77" s="10" t="s">
        <v>738</v>
      </c>
      <c r="AC77" s="10" t="s">
        <v>738</v>
      </c>
      <c r="AD77" t="s">
        <v>191</v>
      </c>
      <c r="AE77" s="2">
        <v>44448</v>
      </c>
      <c r="AF77" s="2">
        <v>44439</v>
      </c>
      <c r="AG77" s="3" t="s">
        <v>737</v>
      </c>
    </row>
    <row r="78" spans="1:33" x14ac:dyDescent="0.25">
      <c r="A78">
        <v>2021</v>
      </c>
      <c r="B78" s="2">
        <v>44409</v>
      </c>
      <c r="C78" s="2">
        <v>44439</v>
      </c>
      <c r="D78" t="s">
        <v>579</v>
      </c>
      <c r="E78" t="s">
        <v>580</v>
      </c>
      <c r="F78" t="s">
        <v>581</v>
      </c>
      <c r="G78" t="s">
        <v>581</v>
      </c>
      <c r="H78" t="s">
        <v>581</v>
      </c>
      <c r="I78" t="s">
        <v>632</v>
      </c>
      <c r="J78">
        <v>43332</v>
      </c>
      <c r="K78" t="s">
        <v>95</v>
      </c>
      <c r="L78" t="s">
        <v>637</v>
      </c>
      <c r="M78" s="4">
        <v>14</v>
      </c>
      <c r="N78">
        <v>0</v>
      </c>
      <c r="O78" t="s">
        <v>112</v>
      </c>
      <c r="P78" t="s">
        <v>589</v>
      </c>
      <c r="Q78" t="s">
        <v>185</v>
      </c>
      <c r="R78" t="s">
        <v>638</v>
      </c>
      <c r="S78">
        <v>17</v>
      </c>
      <c r="T78" t="s">
        <v>638</v>
      </c>
      <c r="U78">
        <v>24</v>
      </c>
      <c r="V78" t="s">
        <v>186</v>
      </c>
      <c r="W78">
        <v>78870</v>
      </c>
      <c r="X78">
        <v>0</v>
      </c>
      <c r="Y78">
        <v>0</v>
      </c>
      <c r="Z78" t="s">
        <v>636</v>
      </c>
      <c r="AA78" s="10" t="s">
        <v>738</v>
      </c>
      <c r="AB78" s="10" t="s">
        <v>738</v>
      </c>
      <c r="AC78" s="10" t="s">
        <v>738</v>
      </c>
      <c r="AD78" t="s">
        <v>191</v>
      </c>
      <c r="AE78" s="2">
        <v>44448</v>
      </c>
      <c r="AF78" s="2">
        <v>44439</v>
      </c>
      <c r="AG78" s="3" t="s">
        <v>737</v>
      </c>
    </row>
    <row r="79" spans="1:33" x14ac:dyDescent="0.25">
      <c r="A79">
        <v>2021</v>
      </c>
      <c r="B79" s="2">
        <v>44409</v>
      </c>
      <c r="C79" s="2">
        <v>44439</v>
      </c>
      <c r="D79" t="s">
        <v>579</v>
      </c>
      <c r="E79" t="s">
        <v>580</v>
      </c>
      <c r="F79" t="s">
        <v>581</v>
      </c>
      <c r="G79" t="s">
        <v>581</v>
      </c>
      <c r="H79" t="s">
        <v>581</v>
      </c>
      <c r="I79" t="s">
        <v>639</v>
      </c>
      <c r="J79">
        <v>43332</v>
      </c>
      <c r="K79" t="s">
        <v>87</v>
      </c>
      <c r="L79" t="s">
        <v>640</v>
      </c>
      <c r="M79" s="4" t="s">
        <v>200</v>
      </c>
      <c r="N79">
        <v>0</v>
      </c>
      <c r="O79" t="s">
        <v>112</v>
      </c>
      <c r="P79" t="s">
        <v>184</v>
      </c>
      <c r="Q79" t="s">
        <v>185</v>
      </c>
      <c r="R79" t="s">
        <v>641</v>
      </c>
      <c r="S79">
        <v>15</v>
      </c>
      <c r="T79" t="s">
        <v>641</v>
      </c>
      <c r="U79">
        <v>24</v>
      </c>
      <c r="V79" t="s">
        <v>186</v>
      </c>
      <c r="W79">
        <v>0</v>
      </c>
      <c r="X79">
        <v>4868520836</v>
      </c>
      <c r="Y79">
        <v>0</v>
      </c>
      <c r="Z79" t="s">
        <v>642</v>
      </c>
      <c r="AA79" s="10" t="s">
        <v>738</v>
      </c>
      <c r="AB79" s="10" t="s">
        <v>738</v>
      </c>
      <c r="AC79" s="10" t="s">
        <v>738</v>
      </c>
      <c r="AD79" t="s">
        <v>191</v>
      </c>
      <c r="AE79" s="2">
        <v>44448</v>
      </c>
      <c r="AF79" s="2">
        <v>44439</v>
      </c>
      <c r="AG79" s="3" t="s">
        <v>737</v>
      </c>
    </row>
    <row r="80" spans="1:33" x14ac:dyDescent="0.25">
      <c r="A80">
        <v>2021</v>
      </c>
      <c r="B80" s="2">
        <v>44409</v>
      </c>
      <c r="C80" s="2">
        <v>44439</v>
      </c>
      <c r="D80" t="s">
        <v>579</v>
      </c>
      <c r="E80" t="s">
        <v>580</v>
      </c>
      <c r="F80" t="s">
        <v>581</v>
      </c>
      <c r="G80" t="s">
        <v>581</v>
      </c>
      <c r="H80" t="s">
        <v>581</v>
      </c>
      <c r="I80" t="s">
        <v>643</v>
      </c>
      <c r="J80">
        <v>43332</v>
      </c>
      <c r="K80" t="s">
        <v>87</v>
      </c>
      <c r="L80" t="s">
        <v>602</v>
      </c>
      <c r="M80" s="4">
        <v>30</v>
      </c>
      <c r="N80">
        <v>0</v>
      </c>
      <c r="O80" t="s">
        <v>112</v>
      </c>
      <c r="P80" t="s">
        <v>184</v>
      </c>
      <c r="Q80" t="s">
        <v>185</v>
      </c>
      <c r="R80" t="s">
        <v>644</v>
      </c>
      <c r="S80">
        <v>32</v>
      </c>
      <c r="T80" t="s">
        <v>644</v>
      </c>
      <c r="U80">
        <v>24</v>
      </c>
      <c r="V80" t="s">
        <v>186</v>
      </c>
      <c r="W80">
        <v>0</v>
      </c>
      <c r="X80" t="s">
        <v>645</v>
      </c>
      <c r="Y80">
        <v>0</v>
      </c>
      <c r="Z80" t="s">
        <v>646</v>
      </c>
      <c r="AA80" s="10" t="s">
        <v>738</v>
      </c>
      <c r="AB80" s="10" t="s">
        <v>738</v>
      </c>
      <c r="AC80" s="10" t="s">
        <v>738</v>
      </c>
      <c r="AD80" t="s">
        <v>191</v>
      </c>
      <c r="AE80" s="2">
        <v>44448</v>
      </c>
      <c r="AF80" s="2">
        <v>44439</v>
      </c>
      <c r="AG80" s="3" t="s">
        <v>737</v>
      </c>
    </row>
    <row r="81" spans="1:33" x14ac:dyDescent="0.25">
      <c r="A81">
        <v>2021</v>
      </c>
      <c r="B81" s="2">
        <v>44409</v>
      </c>
      <c r="C81" s="2">
        <v>44439</v>
      </c>
      <c r="D81" t="s">
        <v>579</v>
      </c>
      <c r="E81" t="s">
        <v>580</v>
      </c>
      <c r="F81" t="s">
        <v>581</v>
      </c>
      <c r="G81" t="s">
        <v>581</v>
      </c>
      <c r="H81" t="s">
        <v>581</v>
      </c>
      <c r="I81" t="s">
        <v>647</v>
      </c>
      <c r="J81">
        <v>43332</v>
      </c>
      <c r="K81" t="s">
        <v>87</v>
      </c>
      <c r="L81" t="s">
        <v>648</v>
      </c>
      <c r="M81" s="4" t="s">
        <v>200</v>
      </c>
      <c r="N81">
        <v>0</v>
      </c>
      <c r="O81" t="s">
        <v>110</v>
      </c>
      <c r="P81" t="s">
        <v>649</v>
      </c>
      <c r="Q81" t="s">
        <v>185</v>
      </c>
      <c r="R81" t="s">
        <v>649</v>
      </c>
      <c r="S81">
        <v>46</v>
      </c>
      <c r="T81" t="s">
        <v>649</v>
      </c>
      <c r="U81">
        <v>24</v>
      </c>
      <c r="V81" t="s">
        <v>186</v>
      </c>
      <c r="W81">
        <v>0</v>
      </c>
      <c r="X81">
        <v>0</v>
      </c>
      <c r="Y81">
        <v>0</v>
      </c>
      <c r="Z81" t="s">
        <v>636</v>
      </c>
      <c r="AA81" s="10" t="s">
        <v>738</v>
      </c>
      <c r="AB81" s="10" t="s">
        <v>738</v>
      </c>
      <c r="AC81" s="10" t="s">
        <v>738</v>
      </c>
      <c r="AD81" t="s">
        <v>191</v>
      </c>
      <c r="AE81" s="2">
        <v>44448</v>
      </c>
      <c r="AF81" s="2">
        <v>44439</v>
      </c>
      <c r="AG81" s="3" t="s">
        <v>737</v>
      </c>
    </row>
    <row r="82" spans="1:33" x14ac:dyDescent="0.25">
      <c r="A82">
        <v>2021</v>
      </c>
      <c r="B82" s="2">
        <v>44409</v>
      </c>
      <c r="C82" s="2">
        <v>44439</v>
      </c>
      <c r="D82" t="s">
        <v>579</v>
      </c>
      <c r="E82" t="s">
        <v>580</v>
      </c>
      <c r="F82" t="s">
        <v>581</v>
      </c>
      <c r="G82" t="s">
        <v>581</v>
      </c>
      <c r="H82" t="s">
        <v>581</v>
      </c>
      <c r="I82" t="s">
        <v>650</v>
      </c>
      <c r="J82">
        <v>43332</v>
      </c>
      <c r="K82" t="s">
        <v>87</v>
      </c>
      <c r="L82" t="s">
        <v>651</v>
      </c>
      <c r="M82" s="4">
        <v>1116</v>
      </c>
      <c r="N82">
        <v>0</v>
      </c>
      <c r="O82" t="s">
        <v>112</v>
      </c>
      <c r="P82" t="s">
        <v>184</v>
      </c>
      <c r="Q82" t="s">
        <v>185</v>
      </c>
      <c r="R82" t="s">
        <v>186</v>
      </c>
      <c r="S82">
        <v>28</v>
      </c>
      <c r="T82" t="s">
        <v>186</v>
      </c>
      <c r="U82">
        <v>24</v>
      </c>
      <c r="V82" t="s">
        <v>186</v>
      </c>
      <c r="W82">
        <v>78000</v>
      </c>
      <c r="X82" t="s">
        <v>415</v>
      </c>
      <c r="Y82">
        <v>0</v>
      </c>
      <c r="Z82" t="s">
        <v>230</v>
      </c>
      <c r="AA82" s="10" t="s">
        <v>738</v>
      </c>
      <c r="AB82" s="10" t="s">
        <v>738</v>
      </c>
      <c r="AC82" s="10" t="s">
        <v>738</v>
      </c>
      <c r="AD82" t="s">
        <v>191</v>
      </c>
      <c r="AE82" s="2">
        <v>44448</v>
      </c>
      <c r="AF82" s="2">
        <v>44439</v>
      </c>
      <c r="AG82" s="3" t="s">
        <v>737</v>
      </c>
    </row>
    <row r="83" spans="1:33" x14ac:dyDescent="0.25">
      <c r="A83">
        <v>2021</v>
      </c>
      <c r="B83" s="2">
        <v>44409</v>
      </c>
      <c r="C83" s="2">
        <v>44439</v>
      </c>
      <c r="D83" t="s">
        <v>579</v>
      </c>
      <c r="E83" t="s">
        <v>580</v>
      </c>
      <c r="F83" t="s">
        <v>581</v>
      </c>
      <c r="G83" t="s">
        <v>581</v>
      </c>
      <c r="H83" t="s">
        <v>581</v>
      </c>
      <c r="I83" t="s">
        <v>652</v>
      </c>
      <c r="J83">
        <v>43332</v>
      </c>
      <c r="K83" t="s">
        <v>87</v>
      </c>
      <c r="L83" t="s">
        <v>653</v>
      </c>
      <c r="M83" s="4">
        <v>35</v>
      </c>
      <c r="N83">
        <v>0</v>
      </c>
      <c r="O83" t="s">
        <v>112</v>
      </c>
      <c r="P83" t="s">
        <v>184</v>
      </c>
      <c r="Q83" t="s">
        <v>185</v>
      </c>
      <c r="R83" t="s">
        <v>654</v>
      </c>
      <c r="S83">
        <v>51</v>
      </c>
      <c r="T83" t="s">
        <v>654</v>
      </c>
      <c r="U83">
        <v>24</v>
      </c>
      <c r="V83" t="s">
        <v>186</v>
      </c>
      <c r="W83">
        <v>0</v>
      </c>
      <c r="X83" t="s">
        <v>655</v>
      </c>
      <c r="Y83">
        <v>0</v>
      </c>
      <c r="Z83" t="s">
        <v>636</v>
      </c>
      <c r="AA83" s="10" t="s">
        <v>738</v>
      </c>
      <c r="AB83" s="10" t="s">
        <v>738</v>
      </c>
      <c r="AC83" s="10" t="s">
        <v>738</v>
      </c>
      <c r="AD83" t="s">
        <v>191</v>
      </c>
      <c r="AE83" s="2">
        <v>44448</v>
      </c>
      <c r="AF83" s="2">
        <v>44439</v>
      </c>
      <c r="AG83" s="3" t="s">
        <v>737</v>
      </c>
    </row>
    <row r="84" spans="1:33" x14ac:dyDescent="0.25">
      <c r="A84">
        <v>2021</v>
      </c>
      <c r="B84" s="2">
        <v>44409</v>
      </c>
      <c r="C84" s="2">
        <v>44439</v>
      </c>
      <c r="D84" t="s">
        <v>579</v>
      </c>
      <c r="E84" t="s">
        <v>580</v>
      </c>
      <c r="F84" t="s">
        <v>581</v>
      </c>
      <c r="G84" t="s">
        <v>581</v>
      </c>
      <c r="H84" t="s">
        <v>581</v>
      </c>
      <c r="I84" t="s">
        <v>656</v>
      </c>
      <c r="J84">
        <v>43332</v>
      </c>
      <c r="K84" t="s">
        <v>87</v>
      </c>
      <c r="L84" t="s">
        <v>183</v>
      </c>
      <c r="M84" s="4">
        <v>100</v>
      </c>
      <c r="N84">
        <v>0</v>
      </c>
      <c r="O84" t="s">
        <v>112</v>
      </c>
      <c r="P84" t="s">
        <v>184</v>
      </c>
      <c r="Q84" t="s">
        <v>185</v>
      </c>
      <c r="R84" t="s">
        <v>186</v>
      </c>
      <c r="S84">
        <v>28</v>
      </c>
      <c r="T84" t="s">
        <v>186</v>
      </c>
      <c r="U84">
        <v>24</v>
      </c>
      <c r="V84" t="s">
        <v>186</v>
      </c>
      <c r="W84">
        <v>78000</v>
      </c>
      <c r="X84">
        <v>4448122624</v>
      </c>
      <c r="Y84">
        <v>1000</v>
      </c>
      <c r="Z84" t="s">
        <v>254</v>
      </c>
      <c r="AA84" s="10" t="s">
        <v>738</v>
      </c>
      <c r="AB84" s="10" t="s">
        <v>738</v>
      </c>
      <c r="AC84" s="10" t="s">
        <v>738</v>
      </c>
      <c r="AD84" t="s">
        <v>191</v>
      </c>
      <c r="AE84" s="2">
        <v>44448</v>
      </c>
      <c r="AF84" s="2">
        <v>44439</v>
      </c>
      <c r="AG84" s="3" t="s">
        <v>737</v>
      </c>
    </row>
    <row r="85" spans="1:33" x14ac:dyDescent="0.25">
      <c r="A85">
        <v>2021</v>
      </c>
      <c r="B85" s="2">
        <v>44409</v>
      </c>
      <c r="C85" s="2">
        <v>44439</v>
      </c>
      <c r="D85" t="s">
        <v>579</v>
      </c>
      <c r="E85" t="s">
        <v>580</v>
      </c>
      <c r="F85" t="s">
        <v>581</v>
      </c>
      <c r="G85" t="s">
        <v>581</v>
      </c>
      <c r="H85" t="s">
        <v>581</v>
      </c>
      <c r="I85" t="s">
        <v>652</v>
      </c>
      <c r="J85">
        <v>43332</v>
      </c>
      <c r="K85" t="s">
        <v>87</v>
      </c>
      <c r="L85" t="s">
        <v>657</v>
      </c>
      <c r="M85" s="4">
        <v>3</v>
      </c>
      <c r="N85">
        <v>0</v>
      </c>
      <c r="O85" t="s">
        <v>112</v>
      </c>
      <c r="P85" t="s">
        <v>184</v>
      </c>
      <c r="Q85" t="s">
        <v>185</v>
      </c>
      <c r="R85" t="s">
        <v>658</v>
      </c>
      <c r="S85">
        <v>1</v>
      </c>
      <c r="T85" t="s">
        <v>658</v>
      </c>
      <c r="U85">
        <v>24</v>
      </c>
      <c r="V85" t="s">
        <v>186</v>
      </c>
      <c r="W85">
        <v>0</v>
      </c>
      <c r="X85" t="s">
        <v>659</v>
      </c>
      <c r="Y85">
        <v>0</v>
      </c>
      <c r="Z85" t="s">
        <v>435</v>
      </c>
      <c r="AA85" s="10" t="s">
        <v>738</v>
      </c>
      <c r="AB85" s="10" t="s">
        <v>738</v>
      </c>
      <c r="AC85" s="10" t="s">
        <v>738</v>
      </c>
      <c r="AD85" t="s">
        <v>191</v>
      </c>
      <c r="AE85" s="2">
        <v>44448</v>
      </c>
      <c r="AF85" s="2">
        <v>44439</v>
      </c>
      <c r="AG85" s="3" t="s">
        <v>737</v>
      </c>
    </row>
    <row r="86" spans="1:33" x14ac:dyDescent="0.25">
      <c r="A86">
        <v>2021</v>
      </c>
      <c r="B86" s="2">
        <v>44409</v>
      </c>
      <c r="C86" s="2">
        <v>44439</v>
      </c>
      <c r="D86" t="s">
        <v>579</v>
      </c>
      <c r="E86" t="s">
        <v>580</v>
      </c>
      <c r="F86" t="s">
        <v>581</v>
      </c>
      <c r="G86" t="s">
        <v>581</v>
      </c>
      <c r="H86" t="s">
        <v>581</v>
      </c>
      <c r="I86" t="s">
        <v>660</v>
      </c>
      <c r="J86">
        <v>43332</v>
      </c>
      <c r="K86" t="s">
        <v>87</v>
      </c>
      <c r="L86" t="s">
        <v>661</v>
      </c>
      <c r="M86" s="4">
        <v>405</v>
      </c>
      <c r="N86">
        <v>0</v>
      </c>
      <c r="O86" t="s">
        <v>110</v>
      </c>
      <c r="P86" t="s">
        <v>414</v>
      </c>
      <c r="Q86" t="s">
        <v>185</v>
      </c>
      <c r="R86" t="s">
        <v>186</v>
      </c>
      <c r="S86">
        <v>28</v>
      </c>
      <c r="T86" t="s">
        <v>186</v>
      </c>
      <c r="U86">
        <v>24</v>
      </c>
      <c r="V86" t="s">
        <v>186</v>
      </c>
      <c r="W86">
        <v>0</v>
      </c>
      <c r="X86" t="s">
        <v>662</v>
      </c>
      <c r="Y86">
        <v>0</v>
      </c>
      <c r="Z86" t="s">
        <v>435</v>
      </c>
      <c r="AA86" s="10" t="s">
        <v>738</v>
      </c>
      <c r="AB86" s="10" t="s">
        <v>738</v>
      </c>
      <c r="AC86" s="10" t="s">
        <v>738</v>
      </c>
      <c r="AD86" t="s">
        <v>191</v>
      </c>
      <c r="AE86" s="2">
        <v>44448</v>
      </c>
      <c r="AF86" s="2">
        <v>44439</v>
      </c>
      <c r="AG86" s="3" t="s">
        <v>737</v>
      </c>
    </row>
    <row r="87" spans="1:33" x14ac:dyDescent="0.25">
      <c r="A87">
        <v>2021</v>
      </c>
      <c r="B87" s="2">
        <v>44409</v>
      </c>
      <c r="C87" s="2">
        <v>44439</v>
      </c>
      <c r="D87" t="s">
        <v>579</v>
      </c>
      <c r="E87" t="s">
        <v>580</v>
      </c>
      <c r="F87" t="s">
        <v>581</v>
      </c>
      <c r="G87" t="s">
        <v>581</v>
      </c>
      <c r="H87" t="s">
        <v>581</v>
      </c>
      <c r="I87" t="s">
        <v>660</v>
      </c>
      <c r="J87">
        <v>43332</v>
      </c>
      <c r="K87" t="s">
        <v>87</v>
      </c>
      <c r="L87" t="s">
        <v>663</v>
      </c>
      <c r="M87" s="4">
        <v>355</v>
      </c>
      <c r="N87" t="s">
        <v>664</v>
      </c>
      <c r="O87" t="s">
        <v>112</v>
      </c>
      <c r="P87" t="s">
        <v>589</v>
      </c>
      <c r="Q87" t="s">
        <v>185</v>
      </c>
      <c r="R87" t="s">
        <v>186</v>
      </c>
      <c r="S87">
        <v>28</v>
      </c>
      <c r="T87" t="s">
        <v>186</v>
      </c>
      <c r="U87">
        <v>24</v>
      </c>
      <c r="V87" t="s">
        <v>186</v>
      </c>
      <c r="W87">
        <v>78000</v>
      </c>
      <c r="X87" t="s">
        <v>665</v>
      </c>
      <c r="Y87">
        <v>0</v>
      </c>
      <c r="Z87" t="s">
        <v>435</v>
      </c>
      <c r="AA87" s="10" t="s">
        <v>738</v>
      </c>
      <c r="AB87" s="10" t="s">
        <v>738</v>
      </c>
      <c r="AC87" s="10" t="s">
        <v>738</v>
      </c>
      <c r="AD87" t="s">
        <v>191</v>
      </c>
      <c r="AE87" s="2">
        <v>44448</v>
      </c>
      <c r="AF87" s="2">
        <v>44439</v>
      </c>
      <c r="AG87" s="3" t="s">
        <v>737</v>
      </c>
    </row>
    <row r="88" spans="1:33" x14ac:dyDescent="0.25">
      <c r="A88">
        <v>2021</v>
      </c>
      <c r="B88" s="2">
        <v>44409</v>
      </c>
      <c r="C88" s="2">
        <v>44439</v>
      </c>
      <c r="D88" t="s">
        <v>579</v>
      </c>
      <c r="E88" t="s">
        <v>580</v>
      </c>
      <c r="F88" t="s">
        <v>581</v>
      </c>
      <c r="G88" t="s">
        <v>581</v>
      </c>
      <c r="H88" t="s">
        <v>581</v>
      </c>
      <c r="I88" t="s">
        <v>660</v>
      </c>
      <c r="J88">
        <v>43332</v>
      </c>
      <c r="K88" t="s">
        <v>81</v>
      </c>
      <c r="L88" t="s">
        <v>666</v>
      </c>
      <c r="M88" s="4">
        <v>24</v>
      </c>
      <c r="N88">
        <v>0</v>
      </c>
      <c r="O88" t="s">
        <v>110</v>
      </c>
      <c r="P88" t="s">
        <v>667</v>
      </c>
      <c r="Q88" t="s">
        <v>185</v>
      </c>
      <c r="R88" t="s">
        <v>668</v>
      </c>
      <c r="S88">
        <v>21</v>
      </c>
      <c r="T88" t="s">
        <v>668</v>
      </c>
      <c r="U88">
        <v>24</v>
      </c>
      <c r="V88" t="s">
        <v>186</v>
      </c>
      <c r="W88">
        <v>0</v>
      </c>
      <c r="X88">
        <v>4448553227</v>
      </c>
      <c r="Y88">
        <v>0</v>
      </c>
      <c r="Z88" t="s">
        <v>435</v>
      </c>
      <c r="AA88" s="10" t="s">
        <v>738</v>
      </c>
      <c r="AB88" s="10" t="s">
        <v>738</v>
      </c>
      <c r="AC88" s="10" t="s">
        <v>738</v>
      </c>
      <c r="AD88" t="s">
        <v>191</v>
      </c>
      <c r="AE88" s="2">
        <v>44448</v>
      </c>
      <c r="AF88" s="2">
        <v>44439</v>
      </c>
      <c r="AG88" s="3" t="s">
        <v>737</v>
      </c>
    </row>
    <row r="89" spans="1:33" x14ac:dyDescent="0.25">
      <c r="A89">
        <v>2021</v>
      </c>
      <c r="B89" s="2">
        <v>44409</v>
      </c>
      <c r="C89" s="2">
        <v>44439</v>
      </c>
      <c r="D89" t="s">
        <v>579</v>
      </c>
      <c r="E89" t="s">
        <v>580</v>
      </c>
      <c r="F89" t="s">
        <v>581</v>
      </c>
      <c r="G89" t="s">
        <v>581</v>
      </c>
      <c r="H89" t="s">
        <v>581</v>
      </c>
      <c r="I89" t="s">
        <v>660</v>
      </c>
      <c r="J89">
        <v>43332</v>
      </c>
      <c r="K89" t="s">
        <v>81</v>
      </c>
      <c r="L89" t="s">
        <v>412</v>
      </c>
      <c r="M89" s="4" t="s">
        <v>413</v>
      </c>
      <c r="N89">
        <v>0</v>
      </c>
      <c r="O89" t="s">
        <v>112</v>
      </c>
      <c r="P89" t="s">
        <v>414</v>
      </c>
      <c r="Q89" t="s">
        <v>185</v>
      </c>
      <c r="R89" t="s">
        <v>186</v>
      </c>
      <c r="S89">
        <v>28</v>
      </c>
      <c r="T89" t="s">
        <v>186</v>
      </c>
      <c r="U89">
        <v>24</v>
      </c>
      <c r="V89" t="s">
        <v>186</v>
      </c>
      <c r="W89">
        <v>0</v>
      </c>
      <c r="X89" t="s">
        <v>415</v>
      </c>
      <c r="Y89">
        <v>0</v>
      </c>
      <c r="Z89" t="s">
        <v>254</v>
      </c>
      <c r="AA89" s="10" t="s">
        <v>738</v>
      </c>
      <c r="AB89" s="10" t="s">
        <v>738</v>
      </c>
      <c r="AC89" s="10" t="s">
        <v>738</v>
      </c>
      <c r="AD89" t="s">
        <v>191</v>
      </c>
      <c r="AE89" s="2">
        <v>44448</v>
      </c>
      <c r="AF89" s="2">
        <v>44439</v>
      </c>
      <c r="AG89" s="3" t="s">
        <v>737</v>
      </c>
    </row>
    <row r="90" spans="1:33" x14ac:dyDescent="0.25">
      <c r="A90">
        <v>2021</v>
      </c>
      <c r="B90" s="2">
        <v>44409</v>
      </c>
      <c r="C90" s="2">
        <v>44439</v>
      </c>
      <c r="D90" t="s">
        <v>579</v>
      </c>
      <c r="E90" t="s">
        <v>580</v>
      </c>
      <c r="F90" t="s">
        <v>581</v>
      </c>
      <c r="G90" t="s">
        <v>581</v>
      </c>
      <c r="H90" t="s">
        <v>581</v>
      </c>
      <c r="I90" t="s">
        <v>660</v>
      </c>
      <c r="J90">
        <v>43332</v>
      </c>
      <c r="K90" t="s">
        <v>87</v>
      </c>
      <c r="L90" t="s">
        <v>183</v>
      </c>
      <c r="M90" s="4">
        <v>100</v>
      </c>
      <c r="N90">
        <v>0</v>
      </c>
      <c r="O90" t="s">
        <v>112</v>
      </c>
      <c r="P90" t="s">
        <v>184</v>
      </c>
      <c r="Q90" t="s">
        <v>185</v>
      </c>
      <c r="R90" t="s">
        <v>186</v>
      </c>
      <c r="S90">
        <v>28</v>
      </c>
      <c r="T90" t="s">
        <v>186</v>
      </c>
      <c r="U90">
        <v>24</v>
      </c>
      <c r="V90" t="s">
        <v>186</v>
      </c>
      <c r="W90">
        <v>78000</v>
      </c>
      <c r="X90" t="s">
        <v>669</v>
      </c>
      <c r="Y90">
        <v>1037</v>
      </c>
      <c r="Z90" t="s">
        <v>254</v>
      </c>
      <c r="AA90" s="10" t="s">
        <v>738</v>
      </c>
      <c r="AB90" s="10" t="s">
        <v>738</v>
      </c>
      <c r="AC90" s="10" t="s">
        <v>738</v>
      </c>
      <c r="AD90" t="s">
        <v>191</v>
      </c>
      <c r="AE90" s="2">
        <v>44448</v>
      </c>
      <c r="AF90" s="2">
        <v>44439</v>
      </c>
      <c r="AG90" s="3" t="s">
        <v>737</v>
      </c>
    </row>
    <row r="91" spans="1:33" x14ac:dyDescent="0.25">
      <c r="A91">
        <v>2021</v>
      </c>
      <c r="B91" s="2">
        <v>44409</v>
      </c>
      <c r="C91" s="2">
        <v>44439</v>
      </c>
      <c r="D91" t="s">
        <v>579</v>
      </c>
      <c r="E91" t="s">
        <v>580</v>
      </c>
      <c r="F91" t="s">
        <v>581</v>
      </c>
      <c r="G91" t="s">
        <v>581</v>
      </c>
      <c r="H91" t="s">
        <v>581</v>
      </c>
      <c r="I91" t="s">
        <v>660</v>
      </c>
      <c r="J91">
        <v>43332</v>
      </c>
      <c r="K91" t="s">
        <v>87</v>
      </c>
      <c r="L91" t="s">
        <v>309</v>
      </c>
      <c r="M91" s="4">
        <v>1116</v>
      </c>
      <c r="N91">
        <v>0</v>
      </c>
      <c r="O91" t="s">
        <v>110</v>
      </c>
      <c r="P91" t="s">
        <v>184</v>
      </c>
      <c r="Q91" t="s">
        <v>185</v>
      </c>
      <c r="R91" t="s">
        <v>186</v>
      </c>
      <c r="S91">
        <v>28</v>
      </c>
      <c r="T91" t="s">
        <v>186</v>
      </c>
      <c r="U91">
        <v>24</v>
      </c>
      <c r="V91" t="s">
        <v>186</v>
      </c>
      <c r="W91">
        <v>78000</v>
      </c>
      <c r="X91" t="s">
        <v>670</v>
      </c>
      <c r="Y91">
        <v>0</v>
      </c>
      <c r="Z91" t="s">
        <v>435</v>
      </c>
      <c r="AA91" s="10" t="s">
        <v>738</v>
      </c>
      <c r="AB91" s="10" t="s">
        <v>738</v>
      </c>
      <c r="AC91" s="10" t="s">
        <v>738</v>
      </c>
      <c r="AD91" t="s">
        <v>191</v>
      </c>
      <c r="AE91" s="2">
        <v>44448</v>
      </c>
      <c r="AF91" s="2">
        <v>44439</v>
      </c>
      <c r="AG91" s="3" t="s">
        <v>737</v>
      </c>
    </row>
    <row r="92" spans="1:33" x14ac:dyDescent="0.25">
      <c r="A92">
        <v>2021</v>
      </c>
      <c r="B92" s="2">
        <v>44409</v>
      </c>
      <c r="C92" s="2">
        <v>44439</v>
      </c>
      <c r="D92" t="s">
        <v>579</v>
      </c>
      <c r="E92" t="s">
        <v>580</v>
      </c>
      <c r="F92" t="s">
        <v>581</v>
      </c>
      <c r="G92" t="s">
        <v>581</v>
      </c>
      <c r="H92" t="s">
        <v>581</v>
      </c>
      <c r="I92" t="s">
        <v>671</v>
      </c>
      <c r="J92">
        <v>43332</v>
      </c>
      <c r="K92" t="s">
        <v>87</v>
      </c>
      <c r="L92" t="s">
        <v>183</v>
      </c>
      <c r="M92" s="4">
        <v>100</v>
      </c>
      <c r="N92">
        <v>0</v>
      </c>
      <c r="O92" t="s">
        <v>112</v>
      </c>
      <c r="P92" t="s">
        <v>184</v>
      </c>
      <c r="Q92" t="s">
        <v>185</v>
      </c>
      <c r="R92" t="s">
        <v>186</v>
      </c>
      <c r="S92">
        <v>28</v>
      </c>
      <c r="T92" t="s">
        <v>186</v>
      </c>
      <c r="U92">
        <v>24</v>
      </c>
      <c r="V92" t="s">
        <v>186</v>
      </c>
      <c r="W92">
        <v>78000</v>
      </c>
      <c r="X92">
        <v>4448122624</v>
      </c>
      <c r="Y92">
        <v>1000</v>
      </c>
      <c r="Z92" t="s">
        <v>254</v>
      </c>
      <c r="AA92" s="10" t="s">
        <v>738</v>
      </c>
      <c r="AB92" s="10" t="s">
        <v>738</v>
      </c>
      <c r="AC92" s="10" t="s">
        <v>738</v>
      </c>
      <c r="AD92" t="s">
        <v>191</v>
      </c>
      <c r="AE92" s="2">
        <v>44448</v>
      </c>
      <c r="AF92" s="2">
        <v>44439</v>
      </c>
      <c r="AG92" s="3" t="s">
        <v>737</v>
      </c>
    </row>
    <row r="93" spans="1:33" x14ac:dyDescent="0.25">
      <c r="A93">
        <v>2021</v>
      </c>
      <c r="B93" s="2">
        <v>44409</v>
      </c>
      <c r="C93" s="2">
        <v>44439</v>
      </c>
      <c r="D93" t="s">
        <v>579</v>
      </c>
      <c r="E93" t="s">
        <v>580</v>
      </c>
      <c r="F93" t="s">
        <v>581</v>
      </c>
      <c r="G93" t="s">
        <v>581</v>
      </c>
      <c r="H93" t="s">
        <v>581</v>
      </c>
      <c r="I93" t="s">
        <v>672</v>
      </c>
      <c r="J93">
        <v>43332</v>
      </c>
      <c r="K93" t="s">
        <v>87</v>
      </c>
      <c r="L93" t="s">
        <v>309</v>
      </c>
      <c r="M93" s="4">
        <v>1116</v>
      </c>
      <c r="N93">
        <v>0</v>
      </c>
      <c r="O93" t="s">
        <v>110</v>
      </c>
      <c r="P93" t="s">
        <v>184</v>
      </c>
      <c r="Q93" t="s">
        <v>185</v>
      </c>
      <c r="R93" t="s">
        <v>186</v>
      </c>
      <c r="S93">
        <v>28</v>
      </c>
      <c r="T93" t="s">
        <v>186</v>
      </c>
      <c r="U93">
        <v>24</v>
      </c>
      <c r="V93" t="s">
        <v>186</v>
      </c>
      <c r="W93">
        <v>78000</v>
      </c>
      <c r="X93" t="s">
        <v>670</v>
      </c>
      <c r="Y93">
        <v>0</v>
      </c>
      <c r="Z93" t="s">
        <v>435</v>
      </c>
      <c r="AA93" s="10" t="s">
        <v>738</v>
      </c>
      <c r="AB93" s="10" t="s">
        <v>738</v>
      </c>
      <c r="AC93" s="10" t="s">
        <v>738</v>
      </c>
      <c r="AD93" t="s">
        <v>191</v>
      </c>
      <c r="AE93" s="2">
        <v>44448</v>
      </c>
      <c r="AF93" s="2">
        <v>44439</v>
      </c>
      <c r="AG93" s="3" t="s">
        <v>737</v>
      </c>
    </row>
    <row r="94" spans="1:33" x14ac:dyDescent="0.25">
      <c r="A94">
        <v>2021</v>
      </c>
      <c r="B94" s="2">
        <v>44409</v>
      </c>
      <c r="C94" s="2">
        <v>44439</v>
      </c>
      <c r="D94" t="s">
        <v>579</v>
      </c>
      <c r="E94" t="s">
        <v>580</v>
      </c>
      <c r="F94" t="s">
        <v>581</v>
      </c>
      <c r="G94" t="s">
        <v>581</v>
      </c>
      <c r="H94" t="s">
        <v>581</v>
      </c>
      <c r="I94" t="s">
        <v>673</v>
      </c>
      <c r="J94">
        <v>43332</v>
      </c>
      <c r="K94" t="s">
        <v>87</v>
      </c>
      <c r="L94" t="s">
        <v>183</v>
      </c>
      <c r="M94" s="4">
        <v>100</v>
      </c>
      <c r="N94">
        <v>0</v>
      </c>
      <c r="O94" t="s">
        <v>112</v>
      </c>
      <c r="P94" t="s">
        <v>184</v>
      </c>
      <c r="Q94" t="s">
        <v>185</v>
      </c>
      <c r="R94" t="s">
        <v>186</v>
      </c>
      <c r="S94">
        <v>28</v>
      </c>
      <c r="T94" t="s">
        <v>186</v>
      </c>
      <c r="U94">
        <v>24</v>
      </c>
      <c r="V94" t="s">
        <v>186</v>
      </c>
      <c r="W94">
        <v>78000</v>
      </c>
      <c r="X94">
        <v>4448122624</v>
      </c>
      <c r="Y94">
        <v>1000</v>
      </c>
      <c r="Z94" t="s">
        <v>254</v>
      </c>
      <c r="AA94" s="10" t="s">
        <v>738</v>
      </c>
      <c r="AB94" s="10" t="s">
        <v>738</v>
      </c>
      <c r="AC94" s="10" t="s">
        <v>738</v>
      </c>
      <c r="AD94" t="s">
        <v>191</v>
      </c>
      <c r="AE94" s="2">
        <v>44448</v>
      </c>
      <c r="AF94" s="2">
        <v>44439</v>
      </c>
      <c r="AG94" s="3" t="s">
        <v>737</v>
      </c>
    </row>
    <row r="95" spans="1:33" x14ac:dyDescent="0.25">
      <c r="A95">
        <v>2021</v>
      </c>
      <c r="B95" s="2">
        <v>44409</v>
      </c>
      <c r="C95" s="2">
        <v>44439</v>
      </c>
      <c r="D95" t="s">
        <v>579</v>
      </c>
      <c r="E95" t="s">
        <v>580</v>
      </c>
      <c r="F95" t="s">
        <v>581</v>
      </c>
      <c r="G95" t="s">
        <v>581</v>
      </c>
      <c r="H95" t="s">
        <v>581</v>
      </c>
      <c r="I95" t="s">
        <v>674</v>
      </c>
      <c r="J95">
        <v>43332</v>
      </c>
      <c r="K95" t="s">
        <v>87</v>
      </c>
      <c r="L95" t="s">
        <v>183</v>
      </c>
      <c r="M95" s="4">
        <v>100</v>
      </c>
      <c r="N95">
        <v>0</v>
      </c>
      <c r="O95" t="s">
        <v>112</v>
      </c>
      <c r="P95" t="s">
        <v>184</v>
      </c>
      <c r="Q95" t="s">
        <v>185</v>
      </c>
      <c r="R95" t="s">
        <v>186</v>
      </c>
      <c r="S95">
        <v>28</v>
      </c>
      <c r="T95" t="s">
        <v>186</v>
      </c>
      <c r="U95">
        <v>24</v>
      </c>
      <c r="V95" t="s">
        <v>186</v>
      </c>
      <c r="W95">
        <v>78000</v>
      </c>
      <c r="X95" t="s">
        <v>669</v>
      </c>
      <c r="Y95">
        <v>1037</v>
      </c>
      <c r="Z95" t="s">
        <v>254</v>
      </c>
      <c r="AA95" s="10" t="s">
        <v>738</v>
      </c>
      <c r="AB95" s="10" t="s">
        <v>738</v>
      </c>
      <c r="AC95" s="10" t="s">
        <v>738</v>
      </c>
      <c r="AD95" t="s">
        <v>191</v>
      </c>
      <c r="AE95" s="2">
        <v>44448</v>
      </c>
      <c r="AF95" s="2">
        <v>44439</v>
      </c>
      <c r="AG95" s="3" t="s">
        <v>737</v>
      </c>
    </row>
    <row r="96" spans="1:33" x14ac:dyDescent="0.25">
      <c r="A96">
        <v>2021</v>
      </c>
      <c r="B96" s="2">
        <v>44409</v>
      </c>
      <c r="C96" s="2">
        <v>44439</v>
      </c>
      <c r="D96" t="s">
        <v>579</v>
      </c>
      <c r="E96" t="s">
        <v>580</v>
      </c>
      <c r="F96" t="s">
        <v>581</v>
      </c>
      <c r="G96" t="s">
        <v>581</v>
      </c>
      <c r="H96" t="s">
        <v>581</v>
      </c>
      <c r="I96" t="s">
        <v>269</v>
      </c>
      <c r="J96">
        <v>43332</v>
      </c>
      <c r="K96" t="s">
        <v>87</v>
      </c>
      <c r="L96" t="s">
        <v>227</v>
      </c>
      <c r="M96" s="4">
        <v>1475</v>
      </c>
      <c r="N96">
        <v>0</v>
      </c>
      <c r="O96" t="s">
        <v>108</v>
      </c>
      <c r="P96" t="s">
        <v>228</v>
      </c>
      <c r="Q96" t="s">
        <v>185</v>
      </c>
      <c r="R96" t="s">
        <v>186</v>
      </c>
      <c r="S96">
        <v>28</v>
      </c>
      <c r="T96" t="s">
        <v>186</v>
      </c>
      <c r="U96">
        <v>24</v>
      </c>
      <c r="V96" t="s">
        <v>186</v>
      </c>
      <c r="W96">
        <v>78339</v>
      </c>
      <c r="X96" t="s">
        <v>229</v>
      </c>
      <c r="Y96">
        <v>1000</v>
      </c>
      <c r="Z96" t="s">
        <v>270</v>
      </c>
      <c r="AA96" s="10" t="s">
        <v>738</v>
      </c>
      <c r="AB96" s="10" t="s">
        <v>738</v>
      </c>
      <c r="AC96" s="10" t="s">
        <v>738</v>
      </c>
      <c r="AD96" t="s">
        <v>191</v>
      </c>
      <c r="AE96" s="2">
        <v>44448</v>
      </c>
      <c r="AF96" s="2">
        <v>44439</v>
      </c>
      <c r="AG96" s="3" t="s">
        <v>737</v>
      </c>
    </row>
    <row r="97" spans="1:33" x14ac:dyDescent="0.25">
      <c r="A97">
        <v>2021</v>
      </c>
      <c r="B97" s="2">
        <v>44409</v>
      </c>
      <c r="C97" s="2">
        <v>44439</v>
      </c>
      <c r="D97" t="s">
        <v>579</v>
      </c>
      <c r="E97" t="s">
        <v>580</v>
      </c>
      <c r="F97" t="s">
        <v>581</v>
      </c>
      <c r="G97" t="s">
        <v>581</v>
      </c>
      <c r="H97" t="s">
        <v>581</v>
      </c>
      <c r="I97" t="s">
        <v>441</v>
      </c>
      <c r="J97">
        <v>43332</v>
      </c>
      <c r="K97" t="s">
        <v>87</v>
      </c>
      <c r="L97" t="s">
        <v>183</v>
      </c>
      <c r="M97" s="4">
        <v>100</v>
      </c>
      <c r="N97">
        <v>0</v>
      </c>
      <c r="O97" t="s">
        <v>112</v>
      </c>
      <c r="P97" t="s">
        <v>184</v>
      </c>
      <c r="Q97" t="s">
        <v>185</v>
      </c>
      <c r="R97" t="s">
        <v>186</v>
      </c>
      <c r="S97">
        <v>28</v>
      </c>
      <c r="T97" t="s">
        <v>186</v>
      </c>
      <c r="U97">
        <v>24</v>
      </c>
      <c r="V97" t="s">
        <v>186</v>
      </c>
      <c r="W97">
        <v>78000</v>
      </c>
      <c r="X97">
        <v>4448122624</v>
      </c>
      <c r="Y97">
        <v>1000</v>
      </c>
      <c r="Z97" t="s">
        <v>443</v>
      </c>
      <c r="AA97" s="10" t="s">
        <v>738</v>
      </c>
      <c r="AB97" s="10" t="s">
        <v>738</v>
      </c>
      <c r="AC97" s="10" t="s">
        <v>738</v>
      </c>
      <c r="AD97" t="s">
        <v>191</v>
      </c>
      <c r="AE97" s="2">
        <v>44448</v>
      </c>
      <c r="AF97" s="2">
        <v>44439</v>
      </c>
      <c r="AG97" s="3" t="s">
        <v>737</v>
      </c>
    </row>
    <row r="98" spans="1:33" x14ac:dyDescent="0.25">
      <c r="A98">
        <v>2021</v>
      </c>
      <c r="B98" s="2">
        <v>44409</v>
      </c>
      <c r="C98" s="2">
        <v>44439</v>
      </c>
      <c r="D98" t="s">
        <v>579</v>
      </c>
      <c r="E98" t="s">
        <v>580</v>
      </c>
      <c r="F98" t="s">
        <v>581</v>
      </c>
      <c r="G98" t="s">
        <v>581</v>
      </c>
      <c r="H98" t="s">
        <v>581</v>
      </c>
      <c r="I98" t="s">
        <v>675</v>
      </c>
      <c r="J98">
        <v>43332</v>
      </c>
      <c r="K98" t="s">
        <v>87</v>
      </c>
      <c r="L98" t="s">
        <v>183</v>
      </c>
      <c r="M98" s="4">
        <v>100</v>
      </c>
      <c r="N98">
        <v>0</v>
      </c>
      <c r="O98" t="s">
        <v>112</v>
      </c>
      <c r="P98" t="s">
        <v>184</v>
      </c>
      <c r="Q98" t="s">
        <v>185</v>
      </c>
      <c r="R98" t="s">
        <v>186</v>
      </c>
      <c r="S98">
        <v>28</v>
      </c>
      <c r="T98" t="s">
        <v>186</v>
      </c>
      <c r="U98">
        <v>24</v>
      </c>
      <c r="V98" t="s">
        <v>186</v>
      </c>
      <c r="W98">
        <v>78000</v>
      </c>
      <c r="X98" t="s">
        <v>424</v>
      </c>
      <c r="Y98">
        <v>1000</v>
      </c>
      <c r="Z98" t="s">
        <v>521</v>
      </c>
      <c r="AA98" s="10" t="s">
        <v>738</v>
      </c>
      <c r="AB98" s="10" t="s">
        <v>738</v>
      </c>
      <c r="AC98" s="10" t="s">
        <v>738</v>
      </c>
      <c r="AD98" t="s">
        <v>191</v>
      </c>
      <c r="AE98" s="2">
        <v>44448</v>
      </c>
      <c r="AF98" s="2">
        <v>44439</v>
      </c>
      <c r="AG98" s="3" t="s">
        <v>737</v>
      </c>
    </row>
    <row r="99" spans="1:33" x14ac:dyDescent="0.25">
      <c r="A99">
        <v>2021</v>
      </c>
      <c r="B99" s="2">
        <v>44409</v>
      </c>
      <c r="C99" s="2">
        <v>44439</v>
      </c>
      <c r="D99" t="s">
        <v>579</v>
      </c>
      <c r="E99" t="s">
        <v>580</v>
      </c>
      <c r="F99" t="s">
        <v>581</v>
      </c>
      <c r="G99" t="s">
        <v>581</v>
      </c>
      <c r="H99" t="s">
        <v>581</v>
      </c>
      <c r="I99" t="s">
        <v>385</v>
      </c>
      <c r="J99">
        <v>43332</v>
      </c>
      <c r="K99" t="s">
        <v>87</v>
      </c>
      <c r="L99" t="s">
        <v>661</v>
      </c>
      <c r="M99" s="4">
        <v>1</v>
      </c>
      <c r="N99">
        <v>0</v>
      </c>
      <c r="O99" t="s">
        <v>110</v>
      </c>
      <c r="P99" t="s">
        <v>676</v>
      </c>
      <c r="Q99" t="s">
        <v>185</v>
      </c>
      <c r="R99" t="s">
        <v>676</v>
      </c>
      <c r="S99">
        <v>55</v>
      </c>
      <c r="T99" t="s">
        <v>676</v>
      </c>
      <c r="U99">
        <v>24</v>
      </c>
      <c r="V99" t="s">
        <v>186</v>
      </c>
      <c r="W99">
        <v>0</v>
      </c>
      <c r="X99">
        <v>0</v>
      </c>
      <c r="Y99">
        <v>0</v>
      </c>
      <c r="Z99" t="s">
        <v>389</v>
      </c>
      <c r="AA99" s="10" t="s">
        <v>738</v>
      </c>
      <c r="AB99" s="10" t="s">
        <v>738</v>
      </c>
      <c r="AC99" s="10" t="s">
        <v>738</v>
      </c>
      <c r="AD99" t="s">
        <v>191</v>
      </c>
      <c r="AE99" s="2">
        <v>44448</v>
      </c>
      <c r="AF99" s="2">
        <v>44439</v>
      </c>
      <c r="AG99" s="3" t="s">
        <v>737</v>
      </c>
    </row>
    <row r="100" spans="1:33" x14ac:dyDescent="0.25">
      <c r="A100">
        <v>2021</v>
      </c>
      <c r="B100" s="2">
        <v>44409</v>
      </c>
      <c r="C100" s="2">
        <v>44439</v>
      </c>
      <c r="D100" t="s">
        <v>579</v>
      </c>
      <c r="E100" t="s">
        <v>580</v>
      </c>
      <c r="F100" t="s">
        <v>581</v>
      </c>
      <c r="G100" t="s">
        <v>581</v>
      </c>
      <c r="H100" t="s">
        <v>581</v>
      </c>
      <c r="I100" t="s">
        <v>226</v>
      </c>
      <c r="J100">
        <v>43332</v>
      </c>
      <c r="K100" t="s">
        <v>87</v>
      </c>
      <c r="L100" t="s">
        <v>227</v>
      </c>
      <c r="M100" s="4">
        <v>1475</v>
      </c>
      <c r="N100">
        <v>0</v>
      </c>
      <c r="O100" t="s">
        <v>108</v>
      </c>
      <c r="P100" t="s">
        <v>228</v>
      </c>
      <c r="Q100" t="s">
        <v>185</v>
      </c>
      <c r="R100" t="s">
        <v>186</v>
      </c>
      <c r="S100">
        <v>28</v>
      </c>
      <c r="T100" t="s">
        <v>186</v>
      </c>
      <c r="U100">
        <v>24</v>
      </c>
      <c r="V100" t="s">
        <v>186</v>
      </c>
      <c r="W100">
        <v>78339</v>
      </c>
      <c r="X100" t="s">
        <v>229</v>
      </c>
      <c r="Y100">
        <v>0</v>
      </c>
      <c r="Z100" t="s">
        <v>230</v>
      </c>
      <c r="AA100" s="10" t="s">
        <v>738</v>
      </c>
      <c r="AB100" s="10" t="s">
        <v>738</v>
      </c>
      <c r="AC100" s="10" t="s">
        <v>738</v>
      </c>
      <c r="AD100" t="s">
        <v>191</v>
      </c>
      <c r="AE100" s="2">
        <v>44448</v>
      </c>
      <c r="AF100" s="2">
        <v>44439</v>
      </c>
      <c r="AG100" s="3" t="s">
        <v>737</v>
      </c>
    </row>
    <row r="101" spans="1:33" x14ac:dyDescent="0.25">
      <c r="A101">
        <v>2021</v>
      </c>
      <c r="B101" s="2">
        <v>44409</v>
      </c>
      <c r="C101" s="2">
        <v>44439</v>
      </c>
      <c r="D101" t="s">
        <v>579</v>
      </c>
      <c r="E101" t="s">
        <v>580</v>
      </c>
      <c r="F101" t="s">
        <v>581</v>
      </c>
      <c r="G101" t="s">
        <v>581</v>
      </c>
      <c r="H101" t="s">
        <v>581</v>
      </c>
      <c r="I101" t="s">
        <v>541</v>
      </c>
      <c r="J101">
        <v>43332</v>
      </c>
      <c r="K101" t="s">
        <v>87</v>
      </c>
      <c r="L101" t="s">
        <v>677</v>
      </c>
      <c r="M101" s="4" t="s">
        <v>200</v>
      </c>
      <c r="N101">
        <v>0</v>
      </c>
      <c r="O101" t="s">
        <v>112</v>
      </c>
      <c r="P101" t="s">
        <v>678</v>
      </c>
      <c r="Q101" t="s">
        <v>185</v>
      </c>
      <c r="R101" t="s">
        <v>186</v>
      </c>
      <c r="S101">
        <v>28</v>
      </c>
      <c r="T101" t="s">
        <v>186</v>
      </c>
      <c r="U101">
        <v>24</v>
      </c>
      <c r="V101" t="s">
        <v>186</v>
      </c>
      <c r="W101" t="s">
        <v>679</v>
      </c>
      <c r="X101" t="s">
        <v>680</v>
      </c>
      <c r="Y101">
        <v>0</v>
      </c>
      <c r="Z101" t="s">
        <v>543</v>
      </c>
      <c r="AA101" s="10" t="s">
        <v>738</v>
      </c>
      <c r="AB101" s="10" t="s">
        <v>738</v>
      </c>
      <c r="AC101" s="10" t="s">
        <v>738</v>
      </c>
      <c r="AD101" t="s">
        <v>191</v>
      </c>
      <c r="AE101" s="2">
        <v>44448</v>
      </c>
      <c r="AF101" s="2">
        <v>44439</v>
      </c>
      <c r="AG101" s="3" t="s">
        <v>737</v>
      </c>
    </row>
    <row r="102" spans="1:33" x14ac:dyDescent="0.25">
      <c r="A102">
        <v>2021</v>
      </c>
      <c r="B102" s="2">
        <v>44409</v>
      </c>
      <c r="C102" s="2">
        <v>44439</v>
      </c>
      <c r="D102" t="s">
        <v>579</v>
      </c>
      <c r="E102" t="s">
        <v>580</v>
      </c>
      <c r="F102" t="s">
        <v>581</v>
      </c>
      <c r="G102" t="s">
        <v>581</v>
      </c>
      <c r="H102" t="s">
        <v>581</v>
      </c>
      <c r="I102" t="s">
        <v>541</v>
      </c>
      <c r="J102">
        <v>43332</v>
      </c>
      <c r="K102" t="s">
        <v>87</v>
      </c>
      <c r="L102" t="s">
        <v>681</v>
      </c>
      <c r="M102" s="4">
        <v>1383</v>
      </c>
      <c r="N102">
        <v>0</v>
      </c>
      <c r="O102" t="s">
        <v>112</v>
      </c>
      <c r="P102" t="s">
        <v>682</v>
      </c>
      <c r="Q102" t="s">
        <v>185</v>
      </c>
      <c r="R102" t="s">
        <v>186</v>
      </c>
      <c r="S102">
        <v>28</v>
      </c>
      <c r="T102" t="s">
        <v>186</v>
      </c>
      <c r="U102">
        <v>24</v>
      </c>
      <c r="V102" t="s">
        <v>186</v>
      </c>
      <c r="W102">
        <v>78233</v>
      </c>
      <c r="X102" t="s">
        <v>683</v>
      </c>
      <c r="Y102">
        <v>0</v>
      </c>
      <c r="Z102" t="s">
        <v>543</v>
      </c>
      <c r="AA102" s="10" t="s">
        <v>738</v>
      </c>
      <c r="AB102" s="10" t="s">
        <v>738</v>
      </c>
      <c r="AC102" s="10" t="s">
        <v>738</v>
      </c>
      <c r="AD102" t="s">
        <v>191</v>
      </c>
      <c r="AE102" s="2">
        <v>44448</v>
      </c>
      <c r="AF102" s="2">
        <v>44439</v>
      </c>
      <c r="AG102" s="3" t="s">
        <v>737</v>
      </c>
    </row>
    <row r="103" spans="1:33" x14ac:dyDescent="0.25">
      <c r="A103">
        <v>2021</v>
      </c>
      <c r="B103" s="2">
        <v>44409</v>
      </c>
      <c r="C103" s="2">
        <v>44439</v>
      </c>
      <c r="D103" t="s">
        <v>579</v>
      </c>
      <c r="E103" t="s">
        <v>580</v>
      </c>
      <c r="F103" t="s">
        <v>581</v>
      </c>
      <c r="G103" t="s">
        <v>581</v>
      </c>
      <c r="H103" t="s">
        <v>581</v>
      </c>
      <c r="I103" t="s">
        <v>541</v>
      </c>
      <c r="J103">
        <v>43332</v>
      </c>
      <c r="K103" t="s">
        <v>87</v>
      </c>
      <c r="L103" t="s">
        <v>684</v>
      </c>
      <c r="M103" s="4">
        <v>225</v>
      </c>
      <c r="N103">
        <v>0</v>
      </c>
      <c r="O103" t="s">
        <v>110</v>
      </c>
      <c r="P103" t="s">
        <v>685</v>
      </c>
      <c r="Q103" t="s">
        <v>185</v>
      </c>
      <c r="R103" t="s">
        <v>186</v>
      </c>
      <c r="S103">
        <v>28</v>
      </c>
      <c r="T103" t="s">
        <v>186</v>
      </c>
      <c r="U103">
        <v>24</v>
      </c>
      <c r="V103" t="s">
        <v>186</v>
      </c>
      <c r="W103">
        <v>0</v>
      </c>
      <c r="X103" t="s">
        <v>686</v>
      </c>
      <c r="Y103">
        <v>0</v>
      </c>
      <c r="Z103" t="s">
        <v>543</v>
      </c>
      <c r="AA103" s="10" t="s">
        <v>738</v>
      </c>
      <c r="AB103" s="10" t="s">
        <v>738</v>
      </c>
      <c r="AC103" s="10" t="s">
        <v>738</v>
      </c>
      <c r="AD103" t="s">
        <v>191</v>
      </c>
      <c r="AE103" s="2">
        <v>44448</v>
      </c>
      <c r="AF103" s="2">
        <v>44439</v>
      </c>
      <c r="AG103" s="3" t="s">
        <v>737</v>
      </c>
    </row>
    <row r="104" spans="1:33" x14ac:dyDescent="0.25">
      <c r="A104">
        <v>2021</v>
      </c>
      <c r="B104" s="2">
        <v>44409</v>
      </c>
      <c r="C104" s="2">
        <v>44439</v>
      </c>
      <c r="D104" t="s">
        <v>579</v>
      </c>
      <c r="E104" t="s">
        <v>580</v>
      </c>
      <c r="F104" t="s">
        <v>581</v>
      </c>
      <c r="G104" t="s">
        <v>581</v>
      </c>
      <c r="H104" t="s">
        <v>581</v>
      </c>
      <c r="I104" t="s">
        <v>687</v>
      </c>
      <c r="J104">
        <v>43332</v>
      </c>
      <c r="K104" t="s">
        <v>87</v>
      </c>
      <c r="L104" t="s">
        <v>183</v>
      </c>
      <c r="M104" s="4">
        <v>100</v>
      </c>
      <c r="N104">
        <v>0</v>
      </c>
      <c r="O104" t="s">
        <v>112</v>
      </c>
      <c r="P104" t="s">
        <v>184</v>
      </c>
      <c r="Q104" t="s">
        <v>185</v>
      </c>
      <c r="R104" t="s">
        <v>186</v>
      </c>
      <c r="S104">
        <v>28</v>
      </c>
      <c r="T104" t="s">
        <v>186</v>
      </c>
      <c r="U104">
        <v>24</v>
      </c>
      <c r="V104" t="s">
        <v>186</v>
      </c>
      <c r="W104">
        <v>78000</v>
      </c>
      <c r="X104" t="s">
        <v>583</v>
      </c>
      <c r="Y104">
        <v>1000</v>
      </c>
      <c r="Z104" t="s">
        <v>254</v>
      </c>
      <c r="AA104" s="10" t="s">
        <v>738</v>
      </c>
      <c r="AB104" s="10" t="s">
        <v>738</v>
      </c>
      <c r="AC104" s="10" t="s">
        <v>738</v>
      </c>
      <c r="AD104" t="s">
        <v>191</v>
      </c>
      <c r="AE104" s="2">
        <v>44448</v>
      </c>
      <c r="AF104" s="2">
        <v>44439</v>
      </c>
      <c r="AG104" s="3" t="s">
        <v>737</v>
      </c>
    </row>
    <row r="105" spans="1:33" x14ac:dyDescent="0.25">
      <c r="A105">
        <v>2021</v>
      </c>
      <c r="B105" s="2">
        <v>44409</v>
      </c>
      <c r="C105" s="2">
        <v>44439</v>
      </c>
      <c r="D105" t="s">
        <v>579</v>
      </c>
      <c r="E105" t="s">
        <v>580</v>
      </c>
      <c r="F105" t="s">
        <v>581</v>
      </c>
      <c r="G105" t="s">
        <v>581</v>
      </c>
      <c r="H105" t="s">
        <v>581</v>
      </c>
      <c r="I105" t="s">
        <v>688</v>
      </c>
      <c r="J105">
        <v>43332</v>
      </c>
      <c r="K105" t="s">
        <v>87</v>
      </c>
      <c r="L105" t="s">
        <v>309</v>
      </c>
      <c r="M105" s="4">
        <v>1116</v>
      </c>
      <c r="N105">
        <v>0</v>
      </c>
      <c r="O105" t="s">
        <v>110</v>
      </c>
      <c r="P105" t="s">
        <v>184</v>
      </c>
      <c r="Q105" t="s">
        <v>185</v>
      </c>
      <c r="R105" t="s">
        <v>186</v>
      </c>
      <c r="S105">
        <v>28</v>
      </c>
      <c r="T105" t="s">
        <v>186</v>
      </c>
      <c r="U105">
        <v>24</v>
      </c>
      <c r="V105" t="s">
        <v>186</v>
      </c>
      <c r="W105">
        <v>78000</v>
      </c>
      <c r="X105" t="s">
        <v>670</v>
      </c>
      <c r="Y105">
        <v>0</v>
      </c>
      <c r="Z105" t="s">
        <v>435</v>
      </c>
      <c r="AA105" s="10" t="s">
        <v>738</v>
      </c>
      <c r="AB105" s="10" t="s">
        <v>738</v>
      </c>
      <c r="AC105" s="10" t="s">
        <v>738</v>
      </c>
      <c r="AD105" t="s">
        <v>191</v>
      </c>
      <c r="AE105" s="2">
        <v>44448</v>
      </c>
      <c r="AF105" s="2">
        <v>44439</v>
      </c>
      <c r="AG105" s="3" t="s">
        <v>737</v>
      </c>
    </row>
    <row r="106" spans="1:33" x14ac:dyDescent="0.25">
      <c r="A106">
        <v>2021</v>
      </c>
      <c r="B106" s="2">
        <v>44409</v>
      </c>
      <c r="C106" s="2">
        <v>44439</v>
      </c>
      <c r="D106" t="s">
        <v>579</v>
      </c>
      <c r="E106" t="s">
        <v>580</v>
      </c>
      <c r="F106" t="s">
        <v>581</v>
      </c>
      <c r="G106" t="s">
        <v>581</v>
      </c>
      <c r="H106" t="s">
        <v>581</v>
      </c>
      <c r="I106" t="s">
        <v>689</v>
      </c>
      <c r="J106">
        <v>43332</v>
      </c>
      <c r="K106" t="s">
        <v>87</v>
      </c>
      <c r="L106" t="s">
        <v>690</v>
      </c>
      <c r="M106" s="4" t="s">
        <v>200</v>
      </c>
      <c r="N106">
        <v>0</v>
      </c>
      <c r="O106" t="s">
        <v>112</v>
      </c>
      <c r="P106" t="s">
        <v>691</v>
      </c>
      <c r="Q106" t="s">
        <v>185</v>
      </c>
      <c r="R106" t="s">
        <v>692</v>
      </c>
      <c r="S106">
        <v>35</v>
      </c>
      <c r="T106" t="s">
        <v>692</v>
      </c>
      <c r="U106">
        <v>24</v>
      </c>
      <c r="V106" t="s">
        <v>186</v>
      </c>
      <c r="W106">
        <v>0</v>
      </c>
      <c r="X106" t="s">
        <v>693</v>
      </c>
      <c r="Y106">
        <v>0</v>
      </c>
      <c r="Z106" t="s">
        <v>435</v>
      </c>
      <c r="AA106" s="10" t="s">
        <v>738</v>
      </c>
      <c r="AB106" s="10" t="s">
        <v>738</v>
      </c>
      <c r="AC106" s="10" t="s">
        <v>738</v>
      </c>
      <c r="AD106" t="s">
        <v>191</v>
      </c>
      <c r="AE106" s="2">
        <v>44448</v>
      </c>
      <c r="AF106" s="2">
        <v>44439</v>
      </c>
      <c r="AG106" s="3" t="s">
        <v>737</v>
      </c>
    </row>
    <row r="107" spans="1:33" x14ac:dyDescent="0.25">
      <c r="A107">
        <v>2021</v>
      </c>
      <c r="B107" s="2">
        <v>44409</v>
      </c>
      <c r="C107" s="2">
        <v>44439</v>
      </c>
      <c r="D107" t="s">
        <v>579</v>
      </c>
      <c r="E107" t="s">
        <v>580</v>
      </c>
      <c r="F107" t="s">
        <v>581</v>
      </c>
      <c r="G107" t="s">
        <v>581</v>
      </c>
      <c r="H107" t="s">
        <v>581</v>
      </c>
      <c r="I107" t="s">
        <v>694</v>
      </c>
      <c r="J107">
        <v>43332</v>
      </c>
      <c r="K107" t="s">
        <v>87</v>
      </c>
      <c r="L107" t="s">
        <v>309</v>
      </c>
      <c r="M107" s="4">
        <v>1116</v>
      </c>
      <c r="N107">
        <v>0</v>
      </c>
      <c r="O107" t="s">
        <v>112</v>
      </c>
      <c r="P107" t="s">
        <v>589</v>
      </c>
      <c r="Q107" t="s">
        <v>185</v>
      </c>
      <c r="R107" t="s">
        <v>186</v>
      </c>
      <c r="S107">
        <v>28</v>
      </c>
      <c r="T107" t="s">
        <v>186</v>
      </c>
      <c r="U107">
        <v>24</v>
      </c>
      <c r="V107" t="s">
        <v>186</v>
      </c>
      <c r="W107">
        <v>78000</v>
      </c>
      <c r="X107" t="s">
        <v>670</v>
      </c>
      <c r="Y107">
        <v>0</v>
      </c>
      <c r="Z107" t="s">
        <v>435</v>
      </c>
      <c r="AA107" s="10" t="s">
        <v>738</v>
      </c>
      <c r="AB107" s="10" t="s">
        <v>738</v>
      </c>
      <c r="AC107" s="10" t="s">
        <v>738</v>
      </c>
      <c r="AD107" t="s">
        <v>191</v>
      </c>
      <c r="AE107" s="2">
        <v>44448</v>
      </c>
      <c r="AF107" s="2">
        <v>44439</v>
      </c>
      <c r="AG107" s="3" t="s">
        <v>737</v>
      </c>
    </row>
    <row r="108" spans="1:33" x14ac:dyDescent="0.25">
      <c r="A108">
        <v>2021</v>
      </c>
      <c r="B108" s="2">
        <v>44409</v>
      </c>
      <c r="C108" s="2">
        <v>44439</v>
      </c>
      <c r="D108" t="s">
        <v>579</v>
      </c>
      <c r="E108" t="s">
        <v>580</v>
      </c>
      <c r="F108" t="s">
        <v>581</v>
      </c>
      <c r="G108" t="s">
        <v>581</v>
      </c>
      <c r="H108" t="s">
        <v>581</v>
      </c>
      <c r="I108" t="s">
        <v>695</v>
      </c>
      <c r="J108">
        <v>43332</v>
      </c>
      <c r="K108" t="s">
        <v>87</v>
      </c>
      <c r="L108" t="s">
        <v>696</v>
      </c>
      <c r="M108" s="4" t="s">
        <v>200</v>
      </c>
      <c r="N108">
        <v>0</v>
      </c>
      <c r="O108" t="s">
        <v>112</v>
      </c>
      <c r="P108" t="s">
        <v>184</v>
      </c>
      <c r="Q108" t="s">
        <v>185</v>
      </c>
      <c r="R108" t="s">
        <v>697</v>
      </c>
      <c r="S108">
        <v>36</v>
      </c>
      <c r="T108" t="s">
        <v>697</v>
      </c>
      <c r="U108">
        <v>24</v>
      </c>
      <c r="V108" t="s">
        <v>186</v>
      </c>
      <c r="W108">
        <v>0</v>
      </c>
      <c r="X108" t="s">
        <v>698</v>
      </c>
      <c r="Y108">
        <v>0</v>
      </c>
      <c r="Z108" t="s">
        <v>604</v>
      </c>
      <c r="AA108" s="10" t="s">
        <v>738</v>
      </c>
      <c r="AB108" s="10" t="s">
        <v>738</v>
      </c>
      <c r="AC108" s="10" t="s">
        <v>738</v>
      </c>
      <c r="AD108" t="s">
        <v>191</v>
      </c>
      <c r="AE108" s="2">
        <v>44448</v>
      </c>
      <c r="AF108" s="2">
        <v>44439</v>
      </c>
      <c r="AG108" s="3" t="s">
        <v>737</v>
      </c>
    </row>
    <row r="109" spans="1:33" x14ac:dyDescent="0.25">
      <c r="A109">
        <v>2021</v>
      </c>
      <c r="B109" s="2">
        <v>44409</v>
      </c>
      <c r="C109" s="2">
        <v>44439</v>
      </c>
      <c r="D109" t="s">
        <v>579</v>
      </c>
      <c r="E109" t="s">
        <v>580</v>
      </c>
      <c r="F109" t="s">
        <v>581</v>
      </c>
      <c r="G109" t="s">
        <v>581</v>
      </c>
      <c r="H109" t="s">
        <v>581</v>
      </c>
      <c r="I109" t="s">
        <v>699</v>
      </c>
      <c r="J109">
        <v>43332</v>
      </c>
      <c r="K109" t="s">
        <v>87</v>
      </c>
      <c r="L109" t="s">
        <v>183</v>
      </c>
      <c r="M109" s="4">
        <v>100</v>
      </c>
      <c r="N109">
        <v>0</v>
      </c>
      <c r="O109" t="s">
        <v>112</v>
      </c>
      <c r="P109" t="s">
        <v>184</v>
      </c>
      <c r="Q109" t="s">
        <v>185</v>
      </c>
      <c r="R109" t="s">
        <v>186</v>
      </c>
      <c r="S109">
        <v>28</v>
      </c>
      <c r="T109" t="s">
        <v>186</v>
      </c>
      <c r="U109">
        <v>24</v>
      </c>
      <c r="V109" t="s">
        <v>186</v>
      </c>
      <c r="W109">
        <v>78000</v>
      </c>
      <c r="X109" t="s">
        <v>669</v>
      </c>
      <c r="Y109" t="s">
        <v>700</v>
      </c>
      <c r="Z109" t="s">
        <v>701</v>
      </c>
      <c r="AA109" s="10" t="s">
        <v>738</v>
      </c>
      <c r="AB109" s="10" t="s">
        <v>738</v>
      </c>
      <c r="AC109" s="10" t="s">
        <v>738</v>
      </c>
      <c r="AD109" t="s">
        <v>191</v>
      </c>
      <c r="AE109" s="2">
        <v>44448</v>
      </c>
      <c r="AF109" s="2">
        <v>44439</v>
      </c>
      <c r="AG109" s="3" t="s">
        <v>737</v>
      </c>
    </row>
    <row r="110" spans="1:33" x14ac:dyDescent="0.25">
      <c r="A110">
        <v>2021</v>
      </c>
      <c r="B110" s="2">
        <v>44409</v>
      </c>
      <c r="C110" s="2">
        <v>44439</v>
      </c>
      <c r="D110" t="s">
        <v>579</v>
      </c>
      <c r="E110" t="s">
        <v>580</v>
      </c>
      <c r="F110" t="s">
        <v>581</v>
      </c>
      <c r="G110" t="s">
        <v>581</v>
      </c>
      <c r="H110" t="s">
        <v>581</v>
      </c>
      <c r="I110" t="s">
        <v>699</v>
      </c>
      <c r="J110">
        <v>43332</v>
      </c>
      <c r="K110" t="s">
        <v>87</v>
      </c>
      <c r="L110" t="s">
        <v>702</v>
      </c>
      <c r="M110" s="4">
        <v>880</v>
      </c>
      <c r="N110">
        <v>0</v>
      </c>
      <c r="O110" t="s">
        <v>112</v>
      </c>
      <c r="P110" t="s">
        <v>552</v>
      </c>
      <c r="Q110" t="s">
        <v>185</v>
      </c>
      <c r="R110" t="s">
        <v>186</v>
      </c>
      <c r="S110">
        <v>28</v>
      </c>
      <c r="T110" t="s">
        <v>186</v>
      </c>
      <c r="U110">
        <v>24</v>
      </c>
      <c r="V110" t="s">
        <v>186</v>
      </c>
      <c r="W110">
        <v>0</v>
      </c>
      <c r="X110" t="s">
        <v>703</v>
      </c>
      <c r="Y110">
        <v>0</v>
      </c>
      <c r="Z110" t="s">
        <v>701</v>
      </c>
      <c r="AA110" s="10" t="s">
        <v>738</v>
      </c>
      <c r="AB110" s="10" t="s">
        <v>738</v>
      </c>
      <c r="AC110" s="10" t="s">
        <v>738</v>
      </c>
      <c r="AD110" t="s">
        <v>191</v>
      </c>
      <c r="AE110" s="2">
        <v>44448</v>
      </c>
      <c r="AF110" s="2">
        <v>44439</v>
      </c>
      <c r="AG110" s="3" t="s">
        <v>737</v>
      </c>
    </row>
    <row r="111" spans="1:33" x14ac:dyDescent="0.25">
      <c r="A111">
        <v>2021</v>
      </c>
      <c r="B111" s="2">
        <v>44409</v>
      </c>
      <c r="C111" s="2">
        <v>44439</v>
      </c>
      <c r="D111" t="s">
        <v>579</v>
      </c>
      <c r="E111" t="s">
        <v>580</v>
      </c>
      <c r="F111" t="s">
        <v>581</v>
      </c>
      <c r="G111" t="s">
        <v>581</v>
      </c>
      <c r="H111" t="s">
        <v>581</v>
      </c>
      <c r="I111" t="s">
        <v>320</v>
      </c>
      <c r="J111">
        <v>43332</v>
      </c>
      <c r="K111" t="s">
        <v>87</v>
      </c>
      <c r="L111" t="s">
        <v>183</v>
      </c>
      <c r="M111" s="4">
        <v>100</v>
      </c>
      <c r="N111">
        <v>0</v>
      </c>
      <c r="O111" t="s">
        <v>112</v>
      </c>
      <c r="P111" t="s">
        <v>184</v>
      </c>
      <c r="Q111" t="s">
        <v>185</v>
      </c>
      <c r="R111" t="s">
        <v>186</v>
      </c>
      <c r="S111">
        <v>28</v>
      </c>
      <c r="T111" t="s">
        <v>186</v>
      </c>
      <c r="U111">
        <v>24</v>
      </c>
      <c r="V111" t="s">
        <v>186</v>
      </c>
      <c r="W111">
        <v>78000</v>
      </c>
      <c r="X111">
        <v>4448122624</v>
      </c>
      <c r="Y111">
        <v>1000</v>
      </c>
      <c r="Z111" t="s">
        <v>300</v>
      </c>
      <c r="AA111" s="10" t="s">
        <v>738</v>
      </c>
      <c r="AB111" s="10" t="s">
        <v>738</v>
      </c>
      <c r="AC111" s="10" t="s">
        <v>738</v>
      </c>
      <c r="AD111" t="s">
        <v>191</v>
      </c>
      <c r="AE111" s="2">
        <v>44448</v>
      </c>
      <c r="AF111" s="2">
        <v>44439</v>
      </c>
      <c r="AG111" s="3" t="s">
        <v>737</v>
      </c>
    </row>
    <row r="112" spans="1:33" x14ac:dyDescent="0.25">
      <c r="A112">
        <v>2021</v>
      </c>
      <c r="B112" s="2">
        <v>44409</v>
      </c>
      <c r="C112" s="2">
        <v>44439</v>
      </c>
      <c r="D112" t="s">
        <v>579</v>
      </c>
      <c r="E112" t="s">
        <v>580</v>
      </c>
      <c r="F112" t="s">
        <v>581</v>
      </c>
      <c r="G112" t="s">
        <v>581</v>
      </c>
      <c r="H112" t="s">
        <v>581</v>
      </c>
      <c r="I112" t="s">
        <v>320</v>
      </c>
      <c r="J112">
        <v>43332</v>
      </c>
      <c r="K112" t="s">
        <v>87</v>
      </c>
      <c r="L112" t="s">
        <v>227</v>
      </c>
      <c r="M112" s="4">
        <v>1475</v>
      </c>
      <c r="N112">
        <v>0</v>
      </c>
      <c r="O112" t="s">
        <v>108</v>
      </c>
      <c r="P112" t="s">
        <v>228</v>
      </c>
      <c r="Q112" t="s">
        <v>185</v>
      </c>
      <c r="R112" t="s">
        <v>186</v>
      </c>
      <c r="S112">
        <v>28</v>
      </c>
      <c r="T112" t="s">
        <v>186</v>
      </c>
      <c r="U112">
        <v>24</v>
      </c>
      <c r="V112" t="s">
        <v>186</v>
      </c>
      <c r="W112">
        <v>78339</v>
      </c>
      <c r="X112" t="s">
        <v>229</v>
      </c>
      <c r="Y112">
        <v>0</v>
      </c>
      <c r="Z112" t="s">
        <v>300</v>
      </c>
      <c r="AA112" s="10" t="s">
        <v>738</v>
      </c>
      <c r="AB112" s="10" t="s">
        <v>738</v>
      </c>
      <c r="AC112" s="10" t="s">
        <v>738</v>
      </c>
      <c r="AD112" t="s">
        <v>191</v>
      </c>
      <c r="AE112" s="2">
        <v>44448</v>
      </c>
      <c r="AF112" s="2">
        <v>44439</v>
      </c>
      <c r="AG112" s="3" t="s">
        <v>737</v>
      </c>
    </row>
    <row r="113" spans="1:33" x14ac:dyDescent="0.25">
      <c r="A113">
        <v>2021</v>
      </c>
      <c r="B113" s="2">
        <v>44409</v>
      </c>
      <c r="C113" s="2">
        <v>44439</v>
      </c>
      <c r="D113" t="s">
        <v>579</v>
      </c>
      <c r="E113" t="s">
        <v>580</v>
      </c>
      <c r="F113" t="s">
        <v>581</v>
      </c>
      <c r="G113" t="s">
        <v>581</v>
      </c>
      <c r="H113" t="s">
        <v>581</v>
      </c>
      <c r="I113" t="s">
        <v>320</v>
      </c>
      <c r="J113">
        <v>43332</v>
      </c>
      <c r="K113" t="s">
        <v>87</v>
      </c>
      <c r="L113" t="s">
        <v>704</v>
      </c>
      <c r="M113" s="4">
        <v>31</v>
      </c>
      <c r="N113">
        <v>0</v>
      </c>
      <c r="O113" t="s">
        <v>112</v>
      </c>
      <c r="P113" t="s">
        <v>705</v>
      </c>
      <c r="Q113" t="s">
        <v>185</v>
      </c>
      <c r="R113" t="s">
        <v>706</v>
      </c>
      <c r="S113">
        <v>16</v>
      </c>
      <c r="T113" t="s">
        <v>706</v>
      </c>
      <c r="U113">
        <v>24</v>
      </c>
      <c r="V113" t="s">
        <v>186</v>
      </c>
      <c r="W113">
        <v>79120</v>
      </c>
      <c r="X113">
        <v>8452635530</v>
      </c>
      <c r="Y113">
        <v>0</v>
      </c>
      <c r="Z113" t="s">
        <v>300</v>
      </c>
      <c r="AA113" s="10" t="s">
        <v>738</v>
      </c>
      <c r="AB113" s="10" t="s">
        <v>738</v>
      </c>
      <c r="AC113" s="10" t="s">
        <v>738</v>
      </c>
      <c r="AD113" t="s">
        <v>191</v>
      </c>
      <c r="AE113" s="2">
        <v>44448</v>
      </c>
      <c r="AF113" s="2">
        <v>44439</v>
      </c>
      <c r="AG113" s="3" t="s">
        <v>737</v>
      </c>
    </row>
    <row r="114" spans="1:33" x14ac:dyDescent="0.25">
      <c r="A114">
        <v>2021</v>
      </c>
      <c r="B114" s="2">
        <v>44409</v>
      </c>
      <c r="C114" s="2">
        <v>44439</v>
      </c>
      <c r="D114" t="s">
        <v>579</v>
      </c>
      <c r="E114" t="s">
        <v>580</v>
      </c>
      <c r="F114" t="s">
        <v>581</v>
      </c>
      <c r="G114" t="s">
        <v>581</v>
      </c>
      <c r="H114" t="s">
        <v>581</v>
      </c>
      <c r="I114" t="s">
        <v>320</v>
      </c>
      <c r="J114">
        <v>43332</v>
      </c>
      <c r="K114" t="s">
        <v>87</v>
      </c>
      <c r="L114" t="s">
        <v>707</v>
      </c>
      <c r="M114" s="4" t="s">
        <v>200</v>
      </c>
      <c r="N114">
        <v>0</v>
      </c>
      <c r="O114" t="s">
        <v>112</v>
      </c>
      <c r="P114" t="s">
        <v>708</v>
      </c>
      <c r="Q114" t="s">
        <v>185</v>
      </c>
      <c r="R114" t="s">
        <v>186</v>
      </c>
      <c r="S114">
        <v>28</v>
      </c>
      <c r="T114" t="s">
        <v>186</v>
      </c>
      <c r="U114">
        <v>24</v>
      </c>
      <c r="V114" t="s">
        <v>186</v>
      </c>
      <c r="W114">
        <v>0</v>
      </c>
      <c r="X114" t="s">
        <v>709</v>
      </c>
      <c r="Y114">
        <v>0</v>
      </c>
      <c r="Z114" t="s">
        <v>300</v>
      </c>
      <c r="AA114" s="10" t="s">
        <v>738</v>
      </c>
      <c r="AB114" s="10" t="s">
        <v>738</v>
      </c>
      <c r="AC114" s="10" t="s">
        <v>738</v>
      </c>
      <c r="AD114" t="s">
        <v>191</v>
      </c>
      <c r="AE114" s="2">
        <v>44448</v>
      </c>
      <c r="AF114" s="2">
        <v>44439</v>
      </c>
      <c r="AG114" s="3" t="s">
        <v>737</v>
      </c>
    </row>
    <row r="115" spans="1:33" x14ac:dyDescent="0.25">
      <c r="A115">
        <v>2021</v>
      </c>
      <c r="B115" s="2">
        <v>44409</v>
      </c>
      <c r="C115" s="2">
        <v>44439</v>
      </c>
      <c r="D115" t="s">
        <v>579</v>
      </c>
      <c r="E115" t="s">
        <v>580</v>
      </c>
      <c r="F115" t="s">
        <v>581</v>
      </c>
      <c r="G115" t="s">
        <v>581</v>
      </c>
      <c r="H115" t="s">
        <v>581</v>
      </c>
      <c r="I115" t="s">
        <v>320</v>
      </c>
      <c r="J115">
        <v>43332</v>
      </c>
      <c r="K115" t="s">
        <v>87</v>
      </c>
      <c r="L115" t="s">
        <v>710</v>
      </c>
      <c r="M115" s="4">
        <v>360</v>
      </c>
      <c r="N115">
        <v>0</v>
      </c>
      <c r="O115" t="s">
        <v>112</v>
      </c>
      <c r="P115" t="s">
        <v>711</v>
      </c>
      <c r="Q115" t="s">
        <v>185</v>
      </c>
      <c r="R115" t="s">
        <v>186</v>
      </c>
      <c r="S115">
        <v>28</v>
      </c>
      <c r="T115" t="s">
        <v>186</v>
      </c>
      <c r="U115">
        <v>24</v>
      </c>
      <c r="V115" t="s">
        <v>186</v>
      </c>
      <c r="W115">
        <v>0</v>
      </c>
      <c r="X115" t="s">
        <v>712</v>
      </c>
      <c r="Y115">
        <v>0</v>
      </c>
      <c r="Z115" t="s">
        <v>300</v>
      </c>
      <c r="AA115" s="10" t="s">
        <v>738</v>
      </c>
      <c r="AB115" s="10" t="s">
        <v>738</v>
      </c>
      <c r="AC115" s="10" t="s">
        <v>738</v>
      </c>
      <c r="AD115" t="s">
        <v>191</v>
      </c>
      <c r="AE115" s="2">
        <v>44448</v>
      </c>
      <c r="AF115" s="2">
        <v>44439</v>
      </c>
      <c r="AG115" s="3" t="s">
        <v>737</v>
      </c>
    </row>
    <row r="116" spans="1:33" x14ac:dyDescent="0.25">
      <c r="A116">
        <v>2021</v>
      </c>
      <c r="B116" s="2">
        <v>44409</v>
      </c>
      <c r="C116" s="2">
        <v>44439</v>
      </c>
      <c r="D116" t="s">
        <v>579</v>
      </c>
      <c r="E116" t="s">
        <v>580</v>
      </c>
      <c r="F116" t="s">
        <v>581</v>
      </c>
      <c r="G116" t="s">
        <v>581</v>
      </c>
      <c r="H116" t="s">
        <v>581</v>
      </c>
      <c r="I116" t="s">
        <v>713</v>
      </c>
      <c r="J116">
        <v>43332</v>
      </c>
      <c r="K116" t="s">
        <v>87</v>
      </c>
      <c r="L116" t="s">
        <v>183</v>
      </c>
      <c r="M116" s="4">
        <v>100</v>
      </c>
      <c r="N116">
        <v>0</v>
      </c>
      <c r="O116" t="s">
        <v>112</v>
      </c>
      <c r="P116" t="s">
        <v>184</v>
      </c>
      <c r="Q116" t="s">
        <v>185</v>
      </c>
      <c r="R116" t="s">
        <v>186</v>
      </c>
      <c r="S116">
        <v>28</v>
      </c>
      <c r="T116" t="s">
        <v>186</v>
      </c>
      <c r="U116">
        <v>24</v>
      </c>
      <c r="V116" t="s">
        <v>186</v>
      </c>
      <c r="W116">
        <v>78000</v>
      </c>
      <c r="X116">
        <v>4448122624</v>
      </c>
      <c r="Y116">
        <v>1000</v>
      </c>
      <c r="Z116" t="s">
        <v>389</v>
      </c>
      <c r="AA116" s="10" t="s">
        <v>738</v>
      </c>
      <c r="AB116" s="10" t="s">
        <v>738</v>
      </c>
      <c r="AC116" s="10" t="s">
        <v>738</v>
      </c>
      <c r="AD116" t="s">
        <v>191</v>
      </c>
      <c r="AE116" s="2">
        <v>44448</v>
      </c>
      <c r="AF116" s="2">
        <v>44439</v>
      </c>
      <c r="AG116" s="3" t="s">
        <v>737</v>
      </c>
    </row>
    <row r="117" spans="1:33" x14ac:dyDescent="0.25">
      <c r="A117">
        <v>2021</v>
      </c>
      <c r="B117" s="2">
        <v>44409</v>
      </c>
      <c r="C117" s="2">
        <v>44439</v>
      </c>
      <c r="D117" t="s">
        <v>614</v>
      </c>
      <c r="E117" t="s">
        <v>615</v>
      </c>
      <c r="F117" t="s">
        <v>581</v>
      </c>
      <c r="G117" t="s">
        <v>581</v>
      </c>
      <c r="H117" t="s">
        <v>581</v>
      </c>
      <c r="I117" t="s">
        <v>714</v>
      </c>
      <c r="J117">
        <v>43332</v>
      </c>
      <c r="K117" t="s">
        <v>87</v>
      </c>
      <c r="L117" t="s">
        <v>183</v>
      </c>
      <c r="M117" s="4">
        <v>100</v>
      </c>
      <c r="N117">
        <v>0</v>
      </c>
      <c r="O117" t="s">
        <v>112</v>
      </c>
      <c r="P117" t="s">
        <v>184</v>
      </c>
      <c r="Q117" t="s">
        <v>185</v>
      </c>
      <c r="R117" t="s">
        <v>186</v>
      </c>
      <c r="S117">
        <v>28</v>
      </c>
      <c r="T117" t="s">
        <v>186</v>
      </c>
      <c r="U117">
        <v>24</v>
      </c>
      <c r="V117" t="s">
        <v>186</v>
      </c>
      <c r="W117">
        <v>78000</v>
      </c>
      <c r="X117" t="s">
        <v>583</v>
      </c>
      <c r="Y117">
        <v>1000</v>
      </c>
      <c r="Z117" t="s">
        <v>416</v>
      </c>
      <c r="AA117" s="10" t="s">
        <v>738</v>
      </c>
      <c r="AB117" s="10" t="s">
        <v>738</v>
      </c>
      <c r="AC117" s="10" t="s">
        <v>738</v>
      </c>
      <c r="AD117" t="s">
        <v>191</v>
      </c>
      <c r="AE117" s="2">
        <v>44448</v>
      </c>
      <c r="AF117" s="2">
        <v>44439</v>
      </c>
      <c r="AG117" s="3" t="s">
        <v>737</v>
      </c>
    </row>
    <row r="118" spans="1:33" x14ac:dyDescent="0.25">
      <c r="A118">
        <v>2021</v>
      </c>
      <c r="B118" s="2">
        <v>44409</v>
      </c>
      <c r="C118" s="2">
        <v>44439</v>
      </c>
      <c r="D118" t="s">
        <v>579</v>
      </c>
      <c r="E118" t="s">
        <v>580</v>
      </c>
      <c r="F118" t="s">
        <v>581</v>
      </c>
      <c r="G118" t="s">
        <v>581</v>
      </c>
      <c r="H118" t="s">
        <v>581</v>
      </c>
      <c r="I118" t="s">
        <v>715</v>
      </c>
      <c r="J118">
        <v>43332</v>
      </c>
      <c r="K118" t="s">
        <v>87</v>
      </c>
      <c r="L118" t="s">
        <v>183</v>
      </c>
      <c r="M118" s="4">
        <v>100</v>
      </c>
      <c r="N118">
        <v>0</v>
      </c>
      <c r="O118" t="s">
        <v>112</v>
      </c>
      <c r="P118" t="s">
        <v>184</v>
      </c>
      <c r="Q118" t="s">
        <v>185</v>
      </c>
      <c r="R118" t="s">
        <v>186</v>
      </c>
      <c r="S118">
        <v>28</v>
      </c>
      <c r="T118" t="s">
        <v>186</v>
      </c>
      <c r="U118">
        <v>24</v>
      </c>
      <c r="V118" t="s">
        <v>186</v>
      </c>
      <c r="W118">
        <v>78000</v>
      </c>
      <c r="X118" t="s">
        <v>583</v>
      </c>
      <c r="Y118">
        <v>1037</v>
      </c>
      <c r="Z118" t="s">
        <v>254</v>
      </c>
      <c r="AA118" s="10" t="s">
        <v>738</v>
      </c>
      <c r="AB118" s="10" t="s">
        <v>738</v>
      </c>
      <c r="AC118" s="10" t="s">
        <v>738</v>
      </c>
      <c r="AD118" t="s">
        <v>191</v>
      </c>
      <c r="AE118" s="2">
        <v>44448</v>
      </c>
      <c r="AF118" s="2">
        <v>44439</v>
      </c>
      <c r="AG118" s="3" t="s">
        <v>737</v>
      </c>
    </row>
    <row r="119" spans="1:33" x14ac:dyDescent="0.25">
      <c r="A119">
        <v>2021</v>
      </c>
      <c r="B119" s="2">
        <v>44409</v>
      </c>
      <c r="C119" s="2">
        <v>44439</v>
      </c>
      <c r="D119" t="s">
        <v>579</v>
      </c>
      <c r="E119" t="s">
        <v>580</v>
      </c>
      <c r="F119" t="s">
        <v>581</v>
      </c>
      <c r="G119" t="s">
        <v>581</v>
      </c>
      <c r="H119" t="s">
        <v>581</v>
      </c>
      <c r="I119" t="s">
        <v>716</v>
      </c>
      <c r="J119">
        <v>43332</v>
      </c>
      <c r="K119" t="s">
        <v>87</v>
      </c>
      <c r="L119" t="s">
        <v>227</v>
      </c>
      <c r="M119" s="4">
        <v>1475</v>
      </c>
      <c r="N119">
        <v>0</v>
      </c>
      <c r="O119" t="s">
        <v>108</v>
      </c>
      <c r="P119" t="s">
        <v>228</v>
      </c>
      <c r="Q119" t="s">
        <v>185</v>
      </c>
      <c r="R119" t="s">
        <v>186</v>
      </c>
      <c r="S119">
        <v>28</v>
      </c>
      <c r="T119" t="s">
        <v>186</v>
      </c>
      <c r="U119">
        <v>24</v>
      </c>
      <c r="V119" t="s">
        <v>186</v>
      </c>
      <c r="W119">
        <v>78339</v>
      </c>
      <c r="X119" t="s">
        <v>229</v>
      </c>
      <c r="Y119">
        <v>0</v>
      </c>
      <c r="Z119" t="s">
        <v>717</v>
      </c>
      <c r="AA119" s="10" t="s">
        <v>738</v>
      </c>
      <c r="AB119" s="10" t="s">
        <v>738</v>
      </c>
      <c r="AC119" s="10" t="s">
        <v>738</v>
      </c>
      <c r="AD119" t="s">
        <v>191</v>
      </c>
      <c r="AE119" s="2">
        <v>44448</v>
      </c>
      <c r="AF119" s="2">
        <v>44439</v>
      </c>
      <c r="AG119" s="3" t="s">
        <v>737</v>
      </c>
    </row>
    <row r="120" spans="1:33" x14ac:dyDescent="0.25">
      <c r="A120">
        <v>2021</v>
      </c>
      <c r="B120" s="2">
        <v>44409</v>
      </c>
      <c r="C120" s="2">
        <v>44439</v>
      </c>
      <c r="D120" t="s">
        <v>579</v>
      </c>
      <c r="E120" t="s">
        <v>580</v>
      </c>
      <c r="F120" t="s">
        <v>581</v>
      </c>
      <c r="G120" t="s">
        <v>581</v>
      </c>
      <c r="H120" t="s">
        <v>581</v>
      </c>
      <c r="I120" t="s">
        <v>716</v>
      </c>
      <c r="J120">
        <v>43332</v>
      </c>
      <c r="K120" t="s">
        <v>87</v>
      </c>
      <c r="L120" t="s">
        <v>663</v>
      </c>
      <c r="M120" s="4">
        <v>355</v>
      </c>
      <c r="N120" t="s">
        <v>664</v>
      </c>
      <c r="O120" t="s">
        <v>112</v>
      </c>
      <c r="P120" t="s">
        <v>589</v>
      </c>
      <c r="Q120" t="s">
        <v>185</v>
      </c>
      <c r="R120" t="s">
        <v>186</v>
      </c>
      <c r="S120">
        <v>28</v>
      </c>
      <c r="T120" t="s">
        <v>186</v>
      </c>
      <c r="U120">
        <v>24</v>
      </c>
      <c r="V120" t="s">
        <v>186</v>
      </c>
      <c r="W120">
        <v>78000</v>
      </c>
      <c r="X120" t="s">
        <v>665</v>
      </c>
      <c r="Y120">
        <v>0</v>
      </c>
      <c r="Z120" t="s">
        <v>717</v>
      </c>
      <c r="AA120" s="10" t="s">
        <v>738</v>
      </c>
      <c r="AB120" s="10" t="s">
        <v>738</v>
      </c>
      <c r="AC120" s="10" t="s">
        <v>738</v>
      </c>
      <c r="AD120" t="s">
        <v>191</v>
      </c>
      <c r="AE120" s="2">
        <v>44448</v>
      </c>
      <c r="AF120" s="2">
        <v>44439</v>
      </c>
      <c r="AG120" s="3" t="s">
        <v>737</v>
      </c>
    </row>
    <row r="121" spans="1:33" x14ac:dyDescent="0.25">
      <c r="A121">
        <v>2021</v>
      </c>
      <c r="B121" s="2">
        <v>44409</v>
      </c>
      <c r="C121" s="2">
        <v>44439</v>
      </c>
      <c r="D121" t="s">
        <v>579</v>
      </c>
      <c r="E121" t="s">
        <v>580</v>
      </c>
      <c r="F121" t="s">
        <v>581</v>
      </c>
      <c r="G121" t="s">
        <v>581</v>
      </c>
      <c r="H121" t="s">
        <v>581</v>
      </c>
      <c r="I121" t="s">
        <v>718</v>
      </c>
      <c r="J121">
        <v>43332</v>
      </c>
      <c r="K121" t="s">
        <v>87</v>
      </c>
      <c r="L121" t="s">
        <v>227</v>
      </c>
      <c r="M121" s="4">
        <v>1475</v>
      </c>
      <c r="N121">
        <v>0</v>
      </c>
      <c r="O121" t="s">
        <v>108</v>
      </c>
      <c r="P121" t="s">
        <v>228</v>
      </c>
      <c r="Q121" t="s">
        <v>185</v>
      </c>
      <c r="R121" t="s">
        <v>186</v>
      </c>
      <c r="S121">
        <v>28</v>
      </c>
      <c r="T121" t="s">
        <v>186</v>
      </c>
      <c r="U121">
        <v>24</v>
      </c>
      <c r="V121" t="s">
        <v>186</v>
      </c>
      <c r="W121">
        <v>78339</v>
      </c>
      <c r="X121" t="s">
        <v>229</v>
      </c>
      <c r="Y121">
        <v>0</v>
      </c>
      <c r="Z121" t="s">
        <v>435</v>
      </c>
      <c r="AA121" s="10" t="s">
        <v>738</v>
      </c>
      <c r="AB121" s="10" t="s">
        <v>738</v>
      </c>
      <c r="AC121" s="10" t="s">
        <v>738</v>
      </c>
      <c r="AD121" t="s">
        <v>191</v>
      </c>
      <c r="AE121" s="2">
        <v>44448</v>
      </c>
      <c r="AF121" s="2">
        <v>44439</v>
      </c>
      <c r="AG121" s="3" t="s">
        <v>737</v>
      </c>
    </row>
    <row r="122" spans="1:33" x14ac:dyDescent="0.25">
      <c r="A122">
        <v>2021</v>
      </c>
      <c r="B122" s="2">
        <v>44409</v>
      </c>
      <c r="C122" s="2">
        <v>44439</v>
      </c>
      <c r="D122" t="s">
        <v>579</v>
      </c>
      <c r="E122" t="s">
        <v>580</v>
      </c>
      <c r="F122" t="s">
        <v>581</v>
      </c>
      <c r="G122" t="s">
        <v>581</v>
      </c>
      <c r="H122" t="s">
        <v>581</v>
      </c>
      <c r="I122" t="s">
        <v>718</v>
      </c>
      <c r="J122">
        <v>43332</v>
      </c>
      <c r="K122" t="s">
        <v>87</v>
      </c>
      <c r="L122" t="s">
        <v>183</v>
      </c>
      <c r="M122" s="4">
        <v>100</v>
      </c>
      <c r="N122">
        <v>0</v>
      </c>
      <c r="O122" t="s">
        <v>112</v>
      </c>
      <c r="P122" t="s">
        <v>184</v>
      </c>
      <c r="Q122" t="s">
        <v>185</v>
      </c>
      <c r="R122" t="s">
        <v>186</v>
      </c>
      <c r="S122">
        <v>28</v>
      </c>
      <c r="T122" t="s">
        <v>186</v>
      </c>
      <c r="U122">
        <v>24</v>
      </c>
      <c r="V122" t="s">
        <v>186</v>
      </c>
      <c r="W122">
        <v>78000</v>
      </c>
      <c r="X122" t="s">
        <v>669</v>
      </c>
      <c r="Y122">
        <v>1037</v>
      </c>
      <c r="Z122" t="s">
        <v>254</v>
      </c>
      <c r="AA122" s="10" t="s">
        <v>738</v>
      </c>
      <c r="AB122" s="10" t="s">
        <v>738</v>
      </c>
      <c r="AC122" s="10" t="s">
        <v>738</v>
      </c>
      <c r="AD122" t="s">
        <v>191</v>
      </c>
      <c r="AE122" s="2">
        <v>44448</v>
      </c>
      <c r="AF122" s="2">
        <v>44439</v>
      </c>
      <c r="AG122" s="3" t="s">
        <v>737</v>
      </c>
    </row>
    <row r="123" spans="1:33" x14ac:dyDescent="0.25">
      <c r="A123">
        <v>2021</v>
      </c>
      <c r="B123" s="2">
        <v>44409</v>
      </c>
      <c r="C123" s="2">
        <v>44439</v>
      </c>
      <c r="D123" t="s">
        <v>579</v>
      </c>
      <c r="E123" t="s">
        <v>580</v>
      </c>
      <c r="F123" t="s">
        <v>581</v>
      </c>
      <c r="G123" t="s">
        <v>581</v>
      </c>
      <c r="H123" t="s">
        <v>581</v>
      </c>
      <c r="I123" t="s">
        <v>719</v>
      </c>
      <c r="J123">
        <v>43332</v>
      </c>
      <c r="K123" t="s">
        <v>81</v>
      </c>
      <c r="L123" t="s">
        <v>412</v>
      </c>
      <c r="M123" s="4" t="s">
        <v>413</v>
      </c>
      <c r="N123">
        <v>0</v>
      </c>
      <c r="O123" t="s">
        <v>112</v>
      </c>
      <c r="P123" t="s">
        <v>414</v>
      </c>
      <c r="Q123" t="s">
        <v>185</v>
      </c>
      <c r="R123" t="s">
        <v>186</v>
      </c>
      <c r="S123">
        <v>28</v>
      </c>
      <c r="T123" t="s">
        <v>186</v>
      </c>
      <c r="U123">
        <v>24</v>
      </c>
      <c r="V123" t="s">
        <v>186</v>
      </c>
      <c r="W123">
        <v>0</v>
      </c>
      <c r="X123" t="s">
        <v>415</v>
      </c>
      <c r="Y123">
        <v>0</v>
      </c>
      <c r="Z123" t="s">
        <v>720</v>
      </c>
      <c r="AA123" s="10" t="s">
        <v>738</v>
      </c>
      <c r="AB123" s="10" t="s">
        <v>738</v>
      </c>
      <c r="AC123" s="10" t="s">
        <v>738</v>
      </c>
      <c r="AD123" t="s">
        <v>191</v>
      </c>
      <c r="AE123" s="2">
        <v>44448</v>
      </c>
      <c r="AF123" s="2">
        <v>44439</v>
      </c>
      <c r="AG123" s="3" t="s">
        <v>737</v>
      </c>
    </row>
    <row r="124" spans="1:33" x14ac:dyDescent="0.25">
      <c r="A124">
        <v>2021</v>
      </c>
      <c r="B124" s="2">
        <v>44409</v>
      </c>
      <c r="C124" s="2">
        <v>44439</v>
      </c>
      <c r="D124" t="s">
        <v>579</v>
      </c>
      <c r="E124" t="s">
        <v>580</v>
      </c>
      <c r="F124" t="s">
        <v>581</v>
      </c>
      <c r="G124" t="s">
        <v>581</v>
      </c>
      <c r="H124" t="s">
        <v>581</v>
      </c>
      <c r="I124" t="s">
        <v>721</v>
      </c>
      <c r="J124">
        <v>43332</v>
      </c>
      <c r="K124" t="s">
        <v>87</v>
      </c>
      <c r="L124" t="s">
        <v>722</v>
      </c>
      <c r="M124" s="4" t="s">
        <v>200</v>
      </c>
      <c r="N124">
        <v>0</v>
      </c>
      <c r="O124" t="s">
        <v>112</v>
      </c>
      <c r="P124" t="s">
        <v>589</v>
      </c>
      <c r="Q124" t="s">
        <v>185</v>
      </c>
      <c r="R124" t="s">
        <v>186</v>
      </c>
      <c r="S124">
        <v>28</v>
      </c>
      <c r="T124" t="s">
        <v>186</v>
      </c>
      <c r="U124">
        <v>24</v>
      </c>
      <c r="V124" t="s">
        <v>186</v>
      </c>
      <c r="W124">
        <v>78000</v>
      </c>
      <c r="X124">
        <v>4448100069</v>
      </c>
      <c r="Y124">
        <v>0</v>
      </c>
      <c r="Z124" t="s">
        <v>416</v>
      </c>
      <c r="AA124" s="10" t="s">
        <v>738</v>
      </c>
      <c r="AB124" s="10" t="s">
        <v>738</v>
      </c>
      <c r="AC124" s="10" t="s">
        <v>738</v>
      </c>
      <c r="AD124" t="s">
        <v>191</v>
      </c>
      <c r="AE124" s="2">
        <v>44448</v>
      </c>
      <c r="AF124" s="2">
        <v>44439</v>
      </c>
      <c r="AG124" s="3" t="s">
        <v>737</v>
      </c>
    </row>
    <row r="125" spans="1:33" x14ac:dyDescent="0.25">
      <c r="A125">
        <v>2021</v>
      </c>
      <c r="B125" s="2">
        <v>44409</v>
      </c>
      <c r="C125" s="2">
        <v>44439</v>
      </c>
      <c r="D125" t="s">
        <v>579</v>
      </c>
      <c r="E125" t="s">
        <v>580</v>
      </c>
      <c r="F125" t="s">
        <v>581</v>
      </c>
      <c r="G125" t="s">
        <v>581</v>
      </c>
      <c r="H125" t="s">
        <v>581</v>
      </c>
      <c r="I125" t="s">
        <v>723</v>
      </c>
      <c r="J125">
        <v>43332</v>
      </c>
      <c r="K125" t="s">
        <v>87</v>
      </c>
      <c r="L125" t="s">
        <v>183</v>
      </c>
      <c r="M125" s="4">
        <v>100</v>
      </c>
      <c r="N125">
        <v>0</v>
      </c>
      <c r="O125" t="s">
        <v>112</v>
      </c>
      <c r="P125" t="s">
        <v>184</v>
      </c>
      <c r="Q125" t="s">
        <v>185</v>
      </c>
      <c r="R125" t="s">
        <v>186</v>
      </c>
      <c r="S125">
        <v>28</v>
      </c>
      <c r="T125" t="s">
        <v>186</v>
      </c>
      <c r="U125">
        <v>24</v>
      </c>
      <c r="V125" t="s">
        <v>186</v>
      </c>
      <c r="W125">
        <v>78000</v>
      </c>
      <c r="X125" t="s">
        <v>669</v>
      </c>
      <c r="Y125">
        <v>1037</v>
      </c>
      <c r="Z125" t="s">
        <v>254</v>
      </c>
      <c r="AA125" s="10" t="s">
        <v>738</v>
      </c>
      <c r="AB125" s="10" t="s">
        <v>738</v>
      </c>
      <c r="AC125" s="10" t="s">
        <v>738</v>
      </c>
      <c r="AD125" t="s">
        <v>191</v>
      </c>
      <c r="AE125" s="2">
        <v>44448</v>
      </c>
      <c r="AF125" s="2">
        <v>44439</v>
      </c>
      <c r="AG125" s="3" t="s">
        <v>737</v>
      </c>
    </row>
    <row r="126" spans="1:33" x14ac:dyDescent="0.25">
      <c r="A126">
        <v>2021</v>
      </c>
      <c r="B126" s="2">
        <v>44409</v>
      </c>
      <c r="C126" s="2">
        <v>44439</v>
      </c>
      <c r="D126" t="s">
        <v>579</v>
      </c>
      <c r="E126" t="s">
        <v>580</v>
      </c>
      <c r="F126" t="s">
        <v>581</v>
      </c>
      <c r="G126" t="s">
        <v>581</v>
      </c>
      <c r="H126" t="s">
        <v>581</v>
      </c>
      <c r="I126" t="s">
        <v>724</v>
      </c>
      <c r="J126">
        <v>43332</v>
      </c>
      <c r="K126" t="s">
        <v>87</v>
      </c>
      <c r="L126" t="s">
        <v>183</v>
      </c>
      <c r="M126" s="4">
        <v>100</v>
      </c>
      <c r="N126">
        <v>0</v>
      </c>
      <c r="O126" t="s">
        <v>112</v>
      </c>
      <c r="P126" t="s">
        <v>184</v>
      </c>
      <c r="Q126" t="s">
        <v>185</v>
      </c>
      <c r="R126" t="s">
        <v>186</v>
      </c>
      <c r="S126">
        <v>28</v>
      </c>
      <c r="T126" t="s">
        <v>186</v>
      </c>
      <c r="U126">
        <v>24</v>
      </c>
      <c r="V126" t="s">
        <v>186</v>
      </c>
      <c r="W126">
        <v>78000</v>
      </c>
      <c r="X126" t="s">
        <v>583</v>
      </c>
      <c r="Y126">
        <v>1037</v>
      </c>
      <c r="Z126" t="s">
        <v>725</v>
      </c>
      <c r="AA126" s="10" t="s">
        <v>738</v>
      </c>
      <c r="AB126" s="10" t="s">
        <v>738</v>
      </c>
      <c r="AC126" s="10" t="s">
        <v>738</v>
      </c>
      <c r="AD126" t="s">
        <v>191</v>
      </c>
      <c r="AE126" s="2">
        <v>44448</v>
      </c>
      <c r="AF126" s="2">
        <v>44439</v>
      </c>
      <c r="AG126" s="3" t="s">
        <v>737</v>
      </c>
    </row>
    <row r="127" spans="1:33" x14ac:dyDescent="0.25">
      <c r="A127">
        <v>2021</v>
      </c>
      <c r="B127" s="2">
        <v>44409</v>
      </c>
      <c r="C127" s="2">
        <v>44439</v>
      </c>
      <c r="D127" t="s">
        <v>579</v>
      </c>
      <c r="E127" t="s">
        <v>580</v>
      </c>
      <c r="F127" t="s">
        <v>581</v>
      </c>
      <c r="G127" t="s">
        <v>581</v>
      </c>
      <c r="H127" t="s">
        <v>581</v>
      </c>
      <c r="I127" t="s">
        <v>726</v>
      </c>
      <c r="J127">
        <v>43332</v>
      </c>
      <c r="K127" t="s">
        <v>87</v>
      </c>
      <c r="L127" t="s">
        <v>183</v>
      </c>
      <c r="M127" s="4">
        <v>100</v>
      </c>
      <c r="N127">
        <v>0</v>
      </c>
      <c r="O127" t="s">
        <v>112</v>
      </c>
      <c r="P127" t="s">
        <v>184</v>
      </c>
      <c r="Q127" t="s">
        <v>185</v>
      </c>
      <c r="R127" t="s">
        <v>186</v>
      </c>
      <c r="S127">
        <v>28</v>
      </c>
      <c r="T127" t="s">
        <v>186</v>
      </c>
      <c r="U127">
        <v>24</v>
      </c>
      <c r="V127" t="s">
        <v>186</v>
      </c>
      <c r="W127">
        <v>78000</v>
      </c>
      <c r="X127" t="s">
        <v>727</v>
      </c>
      <c r="Y127">
        <v>1709</v>
      </c>
      <c r="Z127" t="s">
        <v>728</v>
      </c>
      <c r="AA127" s="10" t="s">
        <v>738</v>
      </c>
      <c r="AB127" s="10" t="s">
        <v>738</v>
      </c>
      <c r="AC127" s="10" t="s">
        <v>738</v>
      </c>
      <c r="AD127" t="s">
        <v>191</v>
      </c>
      <c r="AE127" s="2">
        <v>44448</v>
      </c>
      <c r="AF127" s="2">
        <v>44439</v>
      </c>
      <c r="AG127" s="3" t="s">
        <v>737</v>
      </c>
    </row>
    <row r="128" spans="1:33" x14ac:dyDescent="0.25">
      <c r="A128">
        <v>2021</v>
      </c>
      <c r="B128" s="2">
        <v>44409</v>
      </c>
      <c r="C128" s="2">
        <v>44439</v>
      </c>
      <c r="D128" t="s">
        <v>579</v>
      </c>
      <c r="E128" t="s">
        <v>580</v>
      </c>
      <c r="F128" t="s">
        <v>581</v>
      </c>
      <c r="G128" t="s">
        <v>581</v>
      </c>
      <c r="H128" t="s">
        <v>581</v>
      </c>
      <c r="I128" t="s">
        <v>729</v>
      </c>
      <c r="J128">
        <v>43332</v>
      </c>
      <c r="K128" t="s">
        <v>87</v>
      </c>
      <c r="L128" t="s">
        <v>386</v>
      </c>
      <c r="M128" s="4">
        <v>115</v>
      </c>
      <c r="N128">
        <v>0</v>
      </c>
      <c r="O128" t="s">
        <v>112</v>
      </c>
      <c r="P128" t="s">
        <v>387</v>
      </c>
      <c r="Q128" t="s">
        <v>185</v>
      </c>
      <c r="R128" t="s">
        <v>186</v>
      </c>
      <c r="S128">
        <v>28</v>
      </c>
      <c r="T128" t="s">
        <v>186</v>
      </c>
      <c r="U128">
        <v>24</v>
      </c>
      <c r="V128" t="s">
        <v>186</v>
      </c>
      <c r="W128">
        <v>78214</v>
      </c>
      <c r="X128" t="s">
        <v>388</v>
      </c>
      <c r="Y128">
        <v>105</v>
      </c>
      <c r="Z128" t="s">
        <v>730</v>
      </c>
      <c r="AA128" s="10" t="s">
        <v>738</v>
      </c>
      <c r="AB128" s="10" t="s">
        <v>738</v>
      </c>
      <c r="AC128" s="10" t="s">
        <v>738</v>
      </c>
      <c r="AD128" t="s">
        <v>191</v>
      </c>
      <c r="AE128" s="2">
        <v>44448</v>
      </c>
      <c r="AF128" s="2">
        <v>44439</v>
      </c>
      <c r="AG128" s="3" t="s">
        <v>737</v>
      </c>
    </row>
    <row r="129" spans="1:33" x14ac:dyDescent="0.25">
      <c r="A129">
        <v>2021</v>
      </c>
      <c r="B129" s="2">
        <v>44409</v>
      </c>
      <c r="C129" s="2">
        <v>44439</v>
      </c>
      <c r="D129" t="s">
        <v>579</v>
      </c>
      <c r="E129" t="s">
        <v>580</v>
      </c>
      <c r="F129" t="s">
        <v>581</v>
      </c>
      <c r="G129" t="s">
        <v>581</v>
      </c>
      <c r="H129" t="s">
        <v>581</v>
      </c>
      <c r="I129" t="s">
        <v>731</v>
      </c>
      <c r="J129">
        <v>43332</v>
      </c>
      <c r="K129" t="s">
        <v>87</v>
      </c>
      <c r="L129" t="s">
        <v>653</v>
      </c>
      <c r="M129" s="4">
        <v>36</v>
      </c>
      <c r="N129">
        <v>1</v>
      </c>
      <c r="O129" t="s">
        <v>112</v>
      </c>
      <c r="P129" t="s">
        <v>589</v>
      </c>
      <c r="Q129" t="s">
        <v>185</v>
      </c>
      <c r="R129" t="s">
        <v>732</v>
      </c>
      <c r="S129">
        <v>25</v>
      </c>
      <c r="T129" t="s">
        <v>732</v>
      </c>
      <c r="U129">
        <v>24</v>
      </c>
      <c r="V129" t="s">
        <v>186</v>
      </c>
      <c r="W129">
        <v>79600</v>
      </c>
      <c r="X129">
        <v>4969630288</v>
      </c>
      <c r="Y129">
        <v>0</v>
      </c>
      <c r="Z129" t="s">
        <v>733</v>
      </c>
      <c r="AA129" s="10" t="s">
        <v>738</v>
      </c>
      <c r="AB129" s="10" t="s">
        <v>738</v>
      </c>
      <c r="AC129" s="10" t="s">
        <v>738</v>
      </c>
      <c r="AD129" t="s">
        <v>191</v>
      </c>
      <c r="AE129" s="2">
        <v>44448</v>
      </c>
      <c r="AF129" s="2">
        <v>44439</v>
      </c>
      <c r="AG129" s="3" t="s">
        <v>737</v>
      </c>
    </row>
    <row r="130" spans="1:33" x14ac:dyDescent="0.25">
      <c r="A130">
        <v>2021</v>
      </c>
      <c r="B130" s="2">
        <v>44409</v>
      </c>
      <c r="C130" s="2">
        <v>44439</v>
      </c>
      <c r="D130" t="s">
        <v>579</v>
      </c>
      <c r="E130" t="s">
        <v>580</v>
      </c>
      <c r="F130" t="s">
        <v>581</v>
      </c>
      <c r="G130" t="s">
        <v>581</v>
      </c>
      <c r="H130" t="s">
        <v>581</v>
      </c>
      <c r="I130" t="s">
        <v>731</v>
      </c>
      <c r="J130">
        <v>43332</v>
      </c>
      <c r="K130" t="s">
        <v>87</v>
      </c>
      <c r="L130" t="s">
        <v>183</v>
      </c>
      <c r="M130" s="4">
        <v>100</v>
      </c>
      <c r="N130">
        <v>0</v>
      </c>
      <c r="O130" t="s">
        <v>112</v>
      </c>
      <c r="P130" t="s">
        <v>184</v>
      </c>
      <c r="Q130" t="s">
        <v>185</v>
      </c>
      <c r="R130" t="s">
        <v>186</v>
      </c>
      <c r="S130">
        <v>28</v>
      </c>
      <c r="T130" t="s">
        <v>186</v>
      </c>
      <c r="U130">
        <v>24</v>
      </c>
      <c r="V130" t="s">
        <v>186</v>
      </c>
      <c r="W130">
        <v>78000</v>
      </c>
      <c r="X130">
        <v>4448122624</v>
      </c>
      <c r="Y130">
        <v>1000</v>
      </c>
      <c r="Z130" t="s">
        <v>254</v>
      </c>
      <c r="AA130" s="10" t="s">
        <v>738</v>
      </c>
      <c r="AB130" s="10" t="s">
        <v>738</v>
      </c>
      <c r="AC130" s="10" t="s">
        <v>738</v>
      </c>
      <c r="AD130" t="s">
        <v>191</v>
      </c>
      <c r="AE130" s="2">
        <v>44448</v>
      </c>
      <c r="AF130" s="2">
        <v>44439</v>
      </c>
      <c r="AG130" s="3" t="s">
        <v>737</v>
      </c>
    </row>
    <row r="131" spans="1:33" x14ac:dyDescent="0.25">
      <c r="A131">
        <v>2021</v>
      </c>
      <c r="B131" s="2">
        <v>44409</v>
      </c>
      <c r="C131" s="2">
        <v>44439</v>
      </c>
      <c r="D131" t="s">
        <v>734</v>
      </c>
      <c r="E131" t="s">
        <v>735</v>
      </c>
      <c r="F131" t="s">
        <v>581</v>
      </c>
      <c r="G131" t="s">
        <v>581</v>
      </c>
      <c r="H131" t="s">
        <v>581</v>
      </c>
      <c r="I131" t="s">
        <v>269</v>
      </c>
      <c r="J131">
        <v>43332</v>
      </c>
      <c r="K131" t="s">
        <v>87</v>
      </c>
      <c r="L131" t="s">
        <v>227</v>
      </c>
      <c r="M131" s="4">
        <v>1475</v>
      </c>
      <c r="N131">
        <v>0</v>
      </c>
      <c r="O131" t="s">
        <v>108</v>
      </c>
      <c r="P131" t="s">
        <v>228</v>
      </c>
      <c r="Q131" t="s">
        <v>185</v>
      </c>
      <c r="R131" t="s">
        <v>186</v>
      </c>
      <c r="S131">
        <v>28</v>
      </c>
      <c r="T131" t="s">
        <v>186</v>
      </c>
      <c r="U131">
        <v>24</v>
      </c>
      <c r="V131" t="s">
        <v>186</v>
      </c>
      <c r="W131">
        <v>78339</v>
      </c>
      <c r="X131" t="s">
        <v>229</v>
      </c>
      <c r="Y131">
        <v>1000</v>
      </c>
      <c r="Z131" t="s">
        <v>270</v>
      </c>
      <c r="AA131" s="10" t="s">
        <v>738</v>
      </c>
      <c r="AB131" s="10" t="s">
        <v>738</v>
      </c>
      <c r="AC131" s="10" t="s">
        <v>738</v>
      </c>
      <c r="AD131" t="s">
        <v>191</v>
      </c>
      <c r="AE131" s="2">
        <v>44448</v>
      </c>
      <c r="AF131" s="2">
        <v>44439</v>
      </c>
      <c r="AG131" s="3" t="s">
        <v>737</v>
      </c>
    </row>
    <row r="132" spans="1:33" x14ac:dyDescent="0.25">
      <c r="A132">
        <v>2021</v>
      </c>
      <c r="B132" s="2">
        <v>44409</v>
      </c>
      <c r="C132" s="2">
        <v>44439</v>
      </c>
      <c r="D132" t="s">
        <v>734</v>
      </c>
      <c r="E132" t="s">
        <v>735</v>
      </c>
      <c r="F132" t="s">
        <v>581</v>
      </c>
      <c r="G132" t="s">
        <v>581</v>
      </c>
      <c r="H132" t="s">
        <v>581</v>
      </c>
      <c r="I132" t="s">
        <v>226</v>
      </c>
      <c r="J132">
        <v>43332</v>
      </c>
      <c r="K132" t="s">
        <v>87</v>
      </c>
      <c r="L132" t="s">
        <v>227</v>
      </c>
      <c r="M132" s="4">
        <v>1475</v>
      </c>
      <c r="N132">
        <v>0</v>
      </c>
      <c r="O132" t="s">
        <v>108</v>
      </c>
      <c r="P132" t="s">
        <v>228</v>
      </c>
      <c r="Q132" t="s">
        <v>185</v>
      </c>
      <c r="R132" t="s">
        <v>186</v>
      </c>
      <c r="S132">
        <v>28</v>
      </c>
      <c r="T132" t="s">
        <v>186</v>
      </c>
      <c r="U132">
        <v>24</v>
      </c>
      <c r="V132" t="s">
        <v>186</v>
      </c>
      <c r="W132">
        <v>78339</v>
      </c>
      <c r="X132" t="s">
        <v>229</v>
      </c>
      <c r="Y132">
        <v>0</v>
      </c>
      <c r="Z132" t="s">
        <v>230</v>
      </c>
      <c r="AA132" s="10" t="s">
        <v>738</v>
      </c>
      <c r="AB132" s="10" t="s">
        <v>738</v>
      </c>
      <c r="AC132" s="10" t="s">
        <v>738</v>
      </c>
      <c r="AD132" t="s">
        <v>191</v>
      </c>
      <c r="AE132" s="2">
        <v>44448</v>
      </c>
      <c r="AF132" s="2">
        <v>44439</v>
      </c>
      <c r="AG132" s="3" t="s">
        <v>737</v>
      </c>
    </row>
    <row r="133" spans="1:33" x14ac:dyDescent="0.25">
      <c r="A133">
        <v>2021</v>
      </c>
      <c r="B133" s="2">
        <v>44409</v>
      </c>
      <c r="C133" s="2">
        <v>44439</v>
      </c>
      <c r="D133" t="s">
        <v>734</v>
      </c>
      <c r="E133" t="s">
        <v>735</v>
      </c>
      <c r="F133" t="s">
        <v>581</v>
      </c>
      <c r="G133" t="s">
        <v>581</v>
      </c>
      <c r="H133" t="s">
        <v>581</v>
      </c>
      <c r="I133" t="s">
        <v>736</v>
      </c>
      <c r="J133">
        <v>43332</v>
      </c>
      <c r="K133" t="s">
        <v>87</v>
      </c>
      <c r="L133" t="s">
        <v>432</v>
      </c>
      <c r="M133" s="4">
        <v>315</v>
      </c>
      <c r="N133">
        <v>0</v>
      </c>
      <c r="O133" t="s">
        <v>110</v>
      </c>
      <c r="P133" t="s">
        <v>433</v>
      </c>
      <c r="Q133" t="s">
        <v>185</v>
      </c>
      <c r="R133" t="s">
        <v>186</v>
      </c>
      <c r="S133">
        <v>28</v>
      </c>
      <c r="T133" t="s">
        <v>186</v>
      </c>
      <c r="U133">
        <v>24</v>
      </c>
      <c r="V133" t="s">
        <v>186</v>
      </c>
      <c r="W133">
        <v>78378</v>
      </c>
      <c r="X133" t="s">
        <v>434</v>
      </c>
      <c r="Y133">
        <v>0</v>
      </c>
      <c r="Z133" t="s">
        <v>435</v>
      </c>
      <c r="AA133" s="10" t="s">
        <v>738</v>
      </c>
      <c r="AB133" s="10" t="s">
        <v>738</v>
      </c>
      <c r="AC133" s="10" t="s">
        <v>738</v>
      </c>
      <c r="AD133" t="s">
        <v>191</v>
      </c>
      <c r="AE133" s="2">
        <v>44448</v>
      </c>
      <c r="AF133" s="2">
        <v>44439</v>
      </c>
      <c r="AG133" s="3" t="s">
        <v>737</v>
      </c>
    </row>
    <row r="134" spans="1:33" x14ac:dyDescent="0.25">
      <c r="A134">
        <v>2021</v>
      </c>
      <c r="B134" s="2">
        <v>44409</v>
      </c>
      <c r="C134" s="2">
        <v>44439</v>
      </c>
      <c r="D134" t="s">
        <v>734</v>
      </c>
      <c r="E134" t="s">
        <v>735</v>
      </c>
      <c r="F134" t="s">
        <v>581</v>
      </c>
      <c r="G134" t="s">
        <v>581</v>
      </c>
      <c r="H134" t="s">
        <v>581</v>
      </c>
      <c r="I134" t="s">
        <v>729</v>
      </c>
      <c r="J134">
        <v>43332</v>
      </c>
      <c r="K134" t="s">
        <v>87</v>
      </c>
      <c r="L134" t="s">
        <v>432</v>
      </c>
      <c r="M134" s="4">
        <v>315</v>
      </c>
      <c r="N134">
        <v>0</v>
      </c>
      <c r="O134" t="s">
        <v>112</v>
      </c>
      <c r="P134" t="s">
        <v>433</v>
      </c>
      <c r="Q134" t="s">
        <v>185</v>
      </c>
      <c r="R134" t="s">
        <v>186</v>
      </c>
      <c r="S134">
        <v>28</v>
      </c>
      <c r="T134" t="s">
        <v>186</v>
      </c>
      <c r="U134">
        <v>24</v>
      </c>
      <c r="V134" t="s">
        <v>186</v>
      </c>
      <c r="W134">
        <v>78384</v>
      </c>
      <c r="X134" t="s">
        <v>434</v>
      </c>
      <c r="Y134">
        <v>0</v>
      </c>
      <c r="Z134" t="s">
        <v>730</v>
      </c>
      <c r="AA134" s="10" t="s">
        <v>738</v>
      </c>
      <c r="AB134" s="10" t="s">
        <v>738</v>
      </c>
      <c r="AC134" s="10" t="s">
        <v>738</v>
      </c>
      <c r="AD134" t="s">
        <v>191</v>
      </c>
      <c r="AE134" s="2">
        <v>44448</v>
      </c>
      <c r="AF134" s="2">
        <v>44439</v>
      </c>
      <c r="AG134" s="3" t="s">
        <v>737</v>
      </c>
    </row>
    <row r="135" spans="1:33" x14ac:dyDescent="0.25">
      <c r="A135">
        <v>2021</v>
      </c>
      <c r="B135" s="2">
        <v>44409</v>
      </c>
      <c r="C135" s="2">
        <v>44439</v>
      </c>
      <c r="D135" t="s">
        <v>734</v>
      </c>
      <c r="E135" t="s">
        <v>735</v>
      </c>
      <c r="F135" t="s">
        <v>581</v>
      </c>
      <c r="G135" t="s">
        <v>581</v>
      </c>
      <c r="H135" t="s">
        <v>581</v>
      </c>
      <c r="I135" t="s">
        <v>464</v>
      </c>
      <c r="J135">
        <v>43332</v>
      </c>
      <c r="K135" t="s">
        <v>81</v>
      </c>
      <c r="L135" t="s">
        <v>590</v>
      </c>
      <c r="M135" s="4" t="s">
        <v>591</v>
      </c>
      <c r="N135">
        <v>0</v>
      </c>
      <c r="O135" t="s">
        <v>112</v>
      </c>
      <c r="P135" t="s">
        <v>467</v>
      </c>
      <c r="Q135" t="s">
        <v>185</v>
      </c>
      <c r="R135" t="s">
        <v>468</v>
      </c>
      <c r="S135">
        <v>20</v>
      </c>
      <c r="T135" t="s">
        <v>468</v>
      </c>
      <c r="U135">
        <v>24</v>
      </c>
      <c r="V135" t="s">
        <v>186</v>
      </c>
      <c r="W135">
        <v>78720</v>
      </c>
      <c r="X135">
        <v>4888822222</v>
      </c>
      <c r="Y135">
        <v>0</v>
      </c>
      <c r="Z135" t="s">
        <v>469</v>
      </c>
      <c r="AA135" s="10" t="s">
        <v>738</v>
      </c>
      <c r="AB135" s="10" t="s">
        <v>738</v>
      </c>
      <c r="AC135" s="10" t="s">
        <v>738</v>
      </c>
      <c r="AD135" t="s">
        <v>191</v>
      </c>
      <c r="AE135" s="2">
        <v>44448</v>
      </c>
      <c r="AF135" s="2">
        <v>44439</v>
      </c>
      <c r="AG135" s="3" t="s">
        <v>737</v>
      </c>
    </row>
    <row r="136" spans="1:33" x14ac:dyDescent="0.25">
      <c r="A136">
        <v>2021</v>
      </c>
      <c r="B136" s="2">
        <v>44409</v>
      </c>
      <c r="C136" s="2">
        <v>44439</v>
      </c>
      <c r="D136" t="s">
        <v>734</v>
      </c>
      <c r="E136" t="s">
        <v>735</v>
      </c>
      <c r="F136" t="s">
        <v>581</v>
      </c>
      <c r="G136" t="s">
        <v>581</v>
      </c>
      <c r="H136" t="s">
        <v>581</v>
      </c>
      <c r="I136" t="s">
        <v>592</v>
      </c>
      <c r="J136">
        <v>43332</v>
      </c>
      <c r="K136" t="s">
        <v>87</v>
      </c>
      <c r="L136" t="s">
        <v>593</v>
      </c>
      <c r="M136" s="4" t="s">
        <v>200</v>
      </c>
      <c r="N136">
        <v>0</v>
      </c>
      <c r="O136" t="s">
        <v>112</v>
      </c>
      <c r="P136" t="s">
        <v>594</v>
      </c>
      <c r="Q136" t="s">
        <v>185</v>
      </c>
      <c r="R136" t="s">
        <v>595</v>
      </c>
      <c r="S136">
        <v>24</v>
      </c>
      <c r="T136" t="s">
        <v>595</v>
      </c>
      <c r="U136">
        <v>24</v>
      </c>
      <c r="V136" t="s">
        <v>186</v>
      </c>
      <c r="W136">
        <v>79610</v>
      </c>
      <c r="X136">
        <v>4878724409</v>
      </c>
      <c r="Y136">
        <v>0</v>
      </c>
      <c r="Z136" t="s">
        <v>596</v>
      </c>
      <c r="AA136" s="10" t="s">
        <v>738</v>
      </c>
      <c r="AB136" s="10" t="s">
        <v>738</v>
      </c>
      <c r="AC136" s="10" t="s">
        <v>738</v>
      </c>
      <c r="AD136" t="s">
        <v>191</v>
      </c>
      <c r="AE136" s="2">
        <v>44448</v>
      </c>
      <c r="AF136" s="2">
        <v>44439</v>
      </c>
      <c r="AG136" s="3" t="s">
        <v>737</v>
      </c>
    </row>
    <row r="137" spans="1:33" x14ac:dyDescent="0.25">
      <c r="A137">
        <v>2021</v>
      </c>
      <c r="B137" s="2">
        <v>44409</v>
      </c>
      <c r="C137" s="2">
        <v>44439</v>
      </c>
      <c r="D137" t="s">
        <v>734</v>
      </c>
      <c r="E137" t="s">
        <v>735</v>
      </c>
      <c r="F137" t="s">
        <v>581</v>
      </c>
      <c r="G137" t="s">
        <v>581</v>
      </c>
      <c r="H137" t="s">
        <v>581</v>
      </c>
      <c r="I137" t="s">
        <v>605</v>
      </c>
      <c r="J137">
        <v>43332</v>
      </c>
      <c r="K137" t="s">
        <v>81</v>
      </c>
      <c r="L137" t="s">
        <v>606</v>
      </c>
      <c r="M137" s="4" t="s">
        <v>607</v>
      </c>
      <c r="N137">
        <v>0</v>
      </c>
      <c r="O137" t="s">
        <v>112</v>
      </c>
      <c r="P137" t="s">
        <v>608</v>
      </c>
      <c r="Q137" t="s">
        <v>185</v>
      </c>
      <c r="R137" t="s">
        <v>609</v>
      </c>
      <c r="S137">
        <v>13</v>
      </c>
      <c r="T137" t="s">
        <v>609</v>
      </c>
      <c r="U137">
        <v>24</v>
      </c>
      <c r="V137" t="s">
        <v>186</v>
      </c>
      <c r="W137">
        <v>79082</v>
      </c>
      <c r="X137" t="s">
        <v>610</v>
      </c>
      <c r="Y137">
        <v>0</v>
      </c>
      <c r="Z137" t="s">
        <v>611</v>
      </c>
      <c r="AA137" s="10" t="s">
        <v>738</v>
      </c>
      <c r="AB137" s="10" t="s">
        <v>738</v>
      </c>
      <c r="AC137" s="10" t="s">
        <v>738</v>
      </c>
      <c r="AD137" t="s">
        <v>191</v>
      </c>
      <c r="AE137" s="2">
        <v>44448</v>
      </c>
      <c r="AF137" s="2">
        <v>44439</v>
      </c>
      <c r="AG137" s="3" t="s">
        <v>737</v>
      </c>
    </row>
    <row r="138" spans="1:33" x14ac:dyDescent="0.25">
      <c r="A138">
        <v>2021</v>
      </c>
      <c r="B138" s="2">
        <v>44409</v>
      </c>
      <c r="C138" s="2">
        <v>44439</v>
      </c>
      <c r="D138" t="s">
        <v>734</v>
      </c>
      <c r="E138" t="s">
        <v>735</v>
      </c>
      <c r="F138" t="s">
        <v>581</v>
      </c>
      <c r="G138" t="s">
        <v>581</v>
      </c>
      <c r="H138" t="s">
        <v>581</v>
      </c>
      <c r="I138" t="s">
        <v>616</v>
      </c>
      <c r="J138">
        <v>43332</v>
      </c>
      <c r="K138" t="s">
        <v>87</v>
      </c>
      <c r="L138" t="s">
        <v>617</v>
      </c>
      <c r="M138" s="4" t="s">
        <v>200</v>
      </c>
      <c r="N138">
        <v>0</v>
      </c>
      <c r="O138" t="s">
        <v>108</v>
      </c>
      <c r="P138" t="s">
        <v>618</v>
      </c>
      <c r="Q138" t="s">
        <v>185</v>
      </c>
      <c r="R138" t="s">
        <v>619</v>
      </c>
      <c r="S138">
        <v>12</v>
      </c>
      <c r="T138" t="s">
        <v>619</v>
      </c>
      <c r="U138">
        <v>24</v>
      </c>
      <c r="V138" t="s">
        <v>186</v>
      </c>
      <c r="W138">
        <v>79800</v>
      </c>
      <c r="X138" t="s">
        <v>620</v>
      </c>
      <c r="Y138">
        <v>0</v>
      </c>
      <c r="Z138" t="s">
        <v>621</v>
      </c>
      <c r="AA138" s="10" t="s">
        <v>738</v>
      </c>
      <c r="AB138" s="10" t="s">
        <v>738</v>
      </c>
      <c r="AC138" s="10" t="s">
        <v>738</v>
      </c>
      <c r="AD138" t="s">
        <v>191</v>
      </c>
      <c r="AE138" s="2">
        <v>44448</v>
      </c>
      <c r="AF138" s="2">
        <v>44439</v>
      </c>
      <c r="AG138" s="3" t="s">
        <v>737</v>
      </c>
    </row>
    <row r="139" spans="1:33" x14ac:dyDescent="0.25">
      <c r="A139">
        <v>2021</v>
      </c>
      <c r="B139" s="2">
        <v>44409</v>
      </c>
      <c r="C139" s="2">
        <v>44439</v>
      </c>
      <c r="D139" t="s">
        <v>734</v>
      </c>
      <c r="E139" t="s">
        <v>735</v>
      </c>
      <c r="F139" t="s">
        <v>581</v>
      </c>
      <c r="G139" t="s">
        <v>581</v>
      </c>
      <c r="H139" t="s">
        <v>581</v>
      </c>
      <c r="I139" t="s">
        <v>622</v>
      </c>
      <c r="J139">
        <v>43332</v>
      </c>
      <c r="K139" t="s">
        <v>87</v>
      </c>
      <c r="L139" t="s">
        <v>623</v>
      </c>
      <c r="M139" s="4" t="s">
        <v>200</v>
      </c>
      <c r="N139">
        <v>0</v>
      </c>
      <c r="O139" t="s">
        <v>121</v>
      </c>
      <c r="P139" t="s">
        <v>624</v>
      </c>
      <c r="Q139" t="s">
        <v>185</v>
      </c>
      <c r="R139" t="s">
        <v>625</v>
      </c>
      <c r="S139">
        <v>37</v>
      </c>
      <c r="T139" t="s">
        <v>625</v>
      </c>
      <c r="U139">
        <v>24</v>
      </c>
      <c r="V139" t="s">
        <v>186</v>
      </c>
      <c r="W139">
        <v>79960</v>
      </c>
      <c r="X139" t="s">
        <v>626</v>
      </c>
      <c r="Y139">
        <v>0</v>
      </c>
      <c r="Z139" t="s">
        <v>627</v>
      </c>
      <c r="AA139" s="10" t="s">
        <v>738</v>
      </c>
      <c r="AB139" s="10" t="s">
        <v>738</v>
      </c>
      <c r="AC139" s="10" t="s">
        <v>738</v>
      </c>
      <c r="AD139" t="s">
        <v>191</v>
      </c>
      <c r="AE139" s="2">
        <v>44448</v>
      </c>
      <c r="AF139" s="2">
        <v>44439</v>
      </c>
      <c r="AG139" s="3" t="s">
        <v>737</v>
      </c>
    </row>
    <row r="140" spans="1:33" x14ac:dyDescent="0.25">
      <c r="AA140" s="11"/>
      <c r="AB140" s="11"/>
      <c r="AC140" s="11"/>
    </row>
  </sheetData>
  <mergeCells count="7">
    <mergeCell ref="A6:AG6"/>
    <mergeCell ref="A2:C2"/>
    <mergeCell ref="D2:F2"/>
    <mergeCell ref="G2:I2"/>
    <mergeCell ref="A3:C3"/>
    <mergeCell ref="D3:F3"/>
    <mergeCell ref="G3:I3"/>
  </mergeCells>
  <dataValidations count="3">
    <dataValidation type="list" allowBlank="1" showErrorMessage="1" sqref="K8:K200">
      <formula1>Hidden_110</formula1>
    </dataValidation>
    <dataValidation type="list" allowBlank="1" showErrorMessage="1" sqref="O8:O200">
      <formula1>Hidden_214</formula1>
    </dataValidation>
    <dataValidation type="list" allowBlank="1" showErrorMessage="1" sqref="V8:V200">
      <formula1>Hidden_321</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AA22" r:id="rId15"/>
    <hyperlink ref="AA23" r:id="rId16"/>
    <hyperlink ref="AA24" r:id="rId17"/>
    <hyperlink ref="AA25" r:id="rId18"/>
    <hyperlink ref="AA26" r:id="rId19"/>
    <hyperlink ref="AA27" r:id="rId20"/>
    <hyperlink ref="AA28" r:id="rId21"/>
    <hyperlink ref="AA29" r:id="rId22"/>
    <hyperlink ref="AA30" r:id="rId23"/>
    <hyperlink ref="AA31" r:id="rId24"/>
    <hyperlink ref="AA32" r:id="rId25"/>
    <hyperlink ref="AA33" r:id="rId26"/>
    <hyperlink ref="AA34" r:id="rId27"/>
    <hyperlink ref="AA35" r:id="rId28"/>
    <hyperlink ref="AA36" r:id="rId29"/>
    <hyperlink ref="AA37" r:id="rId30"/>
    <hyperlink ref="AA38" r:id="rId31"/>
    <hyperlink ref="AA39" r:id="rId32"/>
    <hyperlink ref="AA40" r:id="rId33"/>
    <hyperlink ref="AA41" r:id="rId34"/>
    <hyperlink ref="AA42" r:id="rId35"/>
    <hyperlink ref="AA43" r:id="rId36"/>
    <hyperlink ref="AA44" r:id="rId37"/>
    <hyperlink ref="AA45" r:id="rId38"/>
    <hyperlink ref="AA46" r:id="rId39"/>
    <hyperlink ref="AA47" r:id="rId40"/>
    <hyperlink ref="AA48" r:id="rId41"/>
    <hyperlink ref="AA49" r:id="rId42"/>
    <hyperlink ref="AA50" r:id="rId43"/>
    <hyperlink ref="AA51" r:id="rId44"/>
    <hyperlink ref="AA52" r:id="rId45"/>
    <hyperlink ref="AA53" r:id="rId46"/>
    <hyperlink ref="AA54" r:id="rId47"/>
    <hyperlink ref="AA55" r:id="rId48"/>
    <hyperlink ref="AA56" r:id="rId49"/>
    <hyperlink ref="AA57" r:id="rId50"/>
    <hyperlink ref="AA58" r:id="rId51"/>
    <hyperlink ref="AA59" r:id="rId52"/>
    <hyperlink ref="AA60" r:id="rId53"/>
    <hyperlink ref="AB8" r:id="rId54"/>
    <hyperlink ref="AB9" r:id="rId55"/>
    <hyperlink ref="AB10" r:id="rId56"/>
    <hyperlink ref="AB11" r:id="rId57"/>
    <hyperlink ref="AB12" r:id="rId58"/>
    <hyperlink ref="AB13" r:id="rId59"/>
    <hyperlink ref="AB14" r:id="rId60"/>
    <hyperlink ref="AB15" r:id="rId61"/>
    <hyperlink ref="AB16" r:id="rId62"/>
    <hyperlink ref="AB17" r:id="rId63"/>
    <hyperlink ref="AB18" r:id="rId64"/>
    <hyperlink ref="AB19" r:id="rId65"/>
    <hyperlink ref="AB20" r:id="rId66"/>
    <hyperlink ref="AB21" r:id="rId67"/>
    <hyperlink ref="AB22" r:id="rId68"/>
    <hyperlink ref="AB23" r:id="rId69"/>
    <hyperlink ref="AB24" r:id="rId70"/>
    <hyperlink ref="AB25" r:id="rId71"/>
    <hyperlink ref="AB26" r:id="rId72"/>
    <hyperlink ref="AB27" r:id="rId73"/>
    <hyperlink ref="AB28" r:id="rId74"/>
    <hyperlink ref="AB29" r:id="rId75"/>
    <hyperlink ref="AB30" r:id="rId76"/>
    <hyperlink ref="AB31" r:id="rId77"/>
    <hyperlink ref="AB32" r:id="rId78"/>
    <hyperlink ref="AB33" r:id="rId79"/>
    <hyperlink ref="AB34" r:id="rId80"/>
    <hyperlink ref="AB35" r:id="rId81"/>
    <hyperlink ref="AB36" r:id="rId82"/>
    <hyperlink ref="AB37" r:id="rId83"/>
    <hyperlink ref="AB38" r:id="rId84"/>
    <hyperlink ref="AB39" r:id="rId85"/>
    <hyperlink ref="AB40" r:id="rId86"/>
    <hyperlink ref="AB41" r:id="rId87"/>
    <hyperlink ref="AB42" r:id="rId88"/>
    <hyperlink ref="AB43" r:id="rId89"/>
    <hyperlink ref="AB44" r:id="rId90"/>
    <hyperlink ref="AB45" r:id="rId91"/>
    <hyperlink ref="AB46" r:id="rId92"/>
    <hyperlink ref="AB47" r:id="rId93"/>
    <hyperlink ref="AB48" r:id="rId94"/>
    <hyperlink ref="AB49" r:id="rId95"/>
    <hyperlink ref="AB50" r:id="rId96"/>
    <hyperlink ref="AB51" r:id="rId97"/>
    <hyperlink ref="AB52" r:id="rId98"/>
    <hyperlink ref="AB53" r:id="rId99"/>
    <hyperlink ref="AB54" r:id="rId100"/>
    <hyperlink ref="AB55" r:id="rId101"/>
    <hyperlink ref="AB56" r:id="rId102"/>
    <hyperlink ref="AB57" r:id="rId103"/>
    <hyperlink ref="AB58" r:id="rId104"/>
    <hyperlink ref="AB59" r:id="rId105"/>
    <hyperlink ref="AB60" r:id="rId106"/>
    <hyperlink ref="AC8" r:id="rId107"/>
    <hyperlink ref="AC9" r:id="rId108"/>
    <hyperlink ref="AC10" r:id="rId109"/>
    <hyperlink ref="AC11" r:id="rId110"/>
    <hyperlink ref="AC12" r:id="rId111"/>
    <hyperlink ref="AC13" r:id="rId112"/>
    <hyperlink ref="AC14" r:id="rId113"/>
    <hyperlink ref="AC15" r:id="rId114"/>
    <hyperlink ref="AC16" r:id="rId115"/>
    <hyperlink ref="AC17" r:id="rId116"/>
    <hyperlink ref="AC18" r:id="rId117"/>
    <hyperlink ref="AC19" r:id="rId118"/>
    <hyperlink ref="AC20" r:id="rId119"/>
    <hyperlink ref="AC21" r:id="rId120"/>
    <hyperlink ref="AC22" r:id="rId121"/>
    <hyperlink ref="AC23" r:id="rId122"/>
    <hyperlink ref="AC24" r:id="rId123"/>
    <hyperlink ref="AC25" r:id="rId124"/>
    <hyperlink ref="AC26" r:id="rId125"/>
    <hyperlink ref="AC27" r:id="rId126"/>
    <hyperlink ref="AC28" r:id="rId127"/>
    <hyperlink ref="AC29" r:id="rId128"/>
    <hyperlink ref="AC30" r:id="rId129"/>
    <hyperlink ref="AC31" r:id="rId130"/>
    <hyperlink ref="AC32" r:id="rId131"/>
    <hyperlink ref="AC33" r:id="rId132"/>
    <hyperlink ref="AC34" r:id="rId133"/>
    <hyperlink ref="AC35" r:id="rId134"/>
    <hyperlink ref="AC36" r:id="rId135"/>
    <hyperlink ref="AC37" r:id="rId136"/>
    <hyperlink ref="AC38" r:id="rId137"/>
    <hyperlink ref="AC39" r:id="rId138"/>
    <hyperlink ref="AC40" r:id="rId139"/>
    <hyperlink ref="AC41" r:id="rId140"/>
    <hyperlink ref="AC42" r:id="rId141"/>
    <hyperlink ref="AC43" r:id="rId142"/>
    <hyperlink ref="AC44" r:id="rId143"/>
    <hyperlink ref="AC45" r:id="rId144"/>
    <hyperlink ref="AC46" r:id="rId145"/>
    <hyperlink ref="AC47" r:id="rId146"/>
    <hyperlink ref="AC48" r:id="rId147"/>
    <hyperlink ref="AC49" r:id="rId148"/>
    <hyperlink ref="AC50" r:id="rId149"/>
    <hyperlink ref="AC51" r:id="rId150"/>
    <hyperlink ref="AC52" r:id="rId151"/>
    <hyperlink ref="AC53" r:id="rId152"/>
    <hyperlink ref="AC54" r:id="rId153"/>
    <hyperlink ref="AC55" r:id="rId154"/>
    <hyperlink ref="AC56" r:id="rId155"/>
    <hyperlink ref="AC57" r:id="rId156"/>
    <hyperlink ref="AC58" r:id="rId157"/>
    <hyperlink ref="AC59" r:id="rId158"/>
    <hyperlink ref="AC60" r:id="rId159"/>
    <hyperlink ref="AA62:AA139" r:id="rId160" display="http://www.cegaipslp.org.mx/HV2021Dos.nsf/nombre_de_la_vista/AF593AA7F992EE978625874C0066E7FC/$File/ACUERDO+DE+RESERVA+35.pdf"/>
    <hyperlink ref="AB61" r:id="rId161"/>
    <hyperlink ref="AA61" r:id="rId162"/>
    <hyperlink ref="AB62:AB139" r:id="rId163" display="http://www.cegaipslp.org.mx/HV2021Dos.nsf/nombre_de_la_vista/AF593AA7F992EE978625874C0066E7FC/$File/ACUERDO+DE+RESERVA+35.pdf"/>
    <hyperlink ref="AC61" r:id="rId164"/>
    <hyperlink ref="AC62:AC139" r:id="rId165" display="http://www.cegaipslp.org.mx/HV2021Dos.nsf/nombre_de_la_vista/AF593AA7F992EE978625874C0066E7FC/$File/ACUERDO+DE+RESERVA+3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2018-06-19T14:50:01Z</dcterms:created>
  <dcterms:modified xsi:type="dcterms:W3CDTF">2021-09-10T18:53:35Z</dcterms:modified>
</cp:coreProperties>
</file>